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入围人员名单" sheetId="1" r:id="rId1"/>
  </sheets>
  <definedNames>
    <definedName name="_xlnm.Print_Titles" localSheetId="0">'入围人员名单'!$2:$2</definedName>
    <definedName name="_xlnm.Print_Area" localSheetId="0">'入围人员名单'!$B$1:$I$496</definedName>
  </definedNames>
  <calcPr fullCalcOnLoad="1"/>
</workbook>
</file>

<file path=xl/sharedStrings.xml><?xml version="1.0" encoding="utf-8"?>
<sst xmlns="http://schemas.openxmlformats.org/spreadsheetml/2006/main" count="953" uniqueCount="598">
  <si>
    <t>衡阳市成章实验中学等5所“民转公”学校公开招聘工作人员
资格复审入围人员名单（494名）</t>
  </si>
  <si>
    <t>序号</t>
  </si>
  <si>
    <t>招聘单位</t>
  </si>
  <si>
    <t>招聘方式</t>
  </si>
  <si>
    <t>招聘岗位</t>
  </si>
  <si>
    <t>岗位代码</t>
  </si>
  <si>
    <t>招聘计划数</t>
  </si>
  <si>
    <t>姓名</t>
  </si>
  <si>
    <t>备注</t>
  </si>
  <si>
    <t>市成章实
验中学</t>
  </si>
  <si>
    <t>绿色通道招聘</t>
  </si>
  <si>
    <t>初中语文教师1</t>
  </si>
  <si>
    <t>全姝霖</t>
  </si>
  <si>
    <t>刘常绿</t>
  </si>
  <si>
    <t>欧阳倩兰</t>
  </si>
  <si>
    <t>阳旗</t>
  </si>
  <si>
    <t>初中语文教师2</t>
  </si>
  <si>
    <t>廖轩萱</t>
  </si>
  <si>
    <t>杨宏梅</t>
  </si>
  <si>
    <t>普通招聘</t>
  </si>
  <si>
    <t>张露</t>
  </si>
  <si>
    <t>王添美</t>
  </si>
  <si>
    <t>王辉荣</t>
  </si>
  <si>
    <t>丁进良</t>
  </si>
  <si>
    <t>肖潇</t>
  </si>
  <si>
    <t>刘欢</t>
  </si>
  <si>
    <t>莫婷婷</t>
  </si>
  <si>
    <t>胡书乐</t>
  </si>
  <si>
    <t>王钰蓉</t>
  </si>
  <si>
    <t>王冬</t>
  </si>
  <si>
    <t>袁婷</t>
  </si>
  <si>
    <t>裴云梦</t>
  </si>
  <si>
    <t>邓欢</t>
  </si>
  <si>
    <t>刘梦</t>
  </si>
  <si>
    <t>张纤</t>
  </si>
  <si>
    <t>马巧</t>
  </si>
  <si>
    <t>徐亮</t>
  </si>
  <si>
    <t>陈添凤</t>
  </si>
  <si>
    <t>初中语文教师3</t>
  </si>
  <si>
    <t>何芊芊</t>
  </si>
  <si>
    <t>曹丹</t>
  </si>
  <si>
    <t>伍伊</t>
  </si>
  <si>
    <t>初中数学教师1</t>
  </si>
  <si>
    <t>曾文杰</t>
  </si>
  <si>
    <t>龙学良</t>
  </si>
  <si>
    <t>黄捷</t>
  </si>
  <si>
    <t>初中数学教师2</t>
  </si>
  <si>
    <t>邓萍</t>
  </si>
  <si>
    <t>罗昊璇</t>
  </si>
  <si>
    <t>谭益群</t>
  </si>
  <si>
    <t>吴星宇</t>
  </si>
  <si>
    <t>黄悦</t>
  </si>
  <si>
    <t>章婷婧</t>
  </si>
  <si>
    <t>初中数学教师3</t>
  </si>
  <si>
    <t>钱妍如</t>
  </si>
  <si>
    <t>阮启凤</t>
  </si>
  <si>
    <t>谢清</t>
  </si>
  <si>
    <t>罗惊</t>
  </si>
  <si>
    <t>刘佳</t>
  </si>
  <si>
    <t>周昕怡</t>
  </si>
  <si>
    <t>李登闳</t>
  </si>
  <si>
    <t>初中英语教师1</t>
  </si>
  <si>
    <t>朱舒欣</t>
  </si>
  <si>
    <t>初中英语教师2</t>
  </si>
  <si>
    <t>刘映池</t>
  </si>
  <si>
    <t>刘清</t>
  </si>
  <si>
    <t>罗双</t>
  </si>
  <si>
    <t>张月华</t>
  </si>
  <si>
    <t>初中英语教师3</t>
  </si>
  <si>
    <t>江颖慧</t>
  </si>
  <si>
    <t>刘文倩</t>
  </si>
  <si>
    <t>谭娜</t>
  </si>
  <si>
    <t>吴媚</t>
  </si>
  <si>
    <t>符斐星</t>
  </si>
  <si>
    <t>黄金</t>
  </si>
  <si>
    <t>王天</t>
  </si>
  <si>
    <t>王婧</t>
  </si>
  <si>
    <t>谢晴晴</t>
  </si>
  <si>
    <t>汪一文</t>
  </si>
  <si>
    <t>初中物理教师2</t>
  </si>
  <si>
    <t>汤章宪</t>
  </si>
  <si>
    <t>于碧文</t>
  </si>
  <si>
    <t>陈兰花</t>
  </si>
  <si>
    <t>初中物理教师1</t>
  </si>
  <si>
    <t>李震</t>
  </si>
  <si>
    <t>唐长桥</t>
  </si>
  <si>
    <t>初中物理教师3</t>
  </si>
  <si>
    <t>刘钊汕</t>
  </si>
  <si>
    <t>初中化学教师1</t>
  </si>
  <si>
    <t>阳小亮</t>
  </si>
  <si>
    <t>刘素</t>
  </si>
  <si>
    <t>初中化学教师2</t>
  </si>
  <si>
    <t>程畅畅</t>
  </si>
  <si>
    <t>肖茗瑶</t>
  </si>
  <si>
    <t>李娟</t>
  </si>
  <si>
    <t>马琬婷</t>
  </si>
  <si>
    <t>匡雅晴</t>
  </si>
  <si>
    <t>初中道德与法治教师1</t>
  </si>
  <si>
    <t>周杨</t>
  </si>
  <si>
    <t>初中道德与法治教师2</t>
  </si>
  <si>
    <t>栾庆敏</t>
  </si>
  <si>
    <t>李山华</t>
  </si>
  <si>
    <t>李洁</t>
  </si>
  <si>
    <t>夏艺</t>
  </si>
  <si>
    <t>朱丹丹</t>
  </si>
  <si>
    <t>李燕霞</t>
  </si>
  <si>
    <t>杨丹</t>
  </si>
  <si>
    <t>刘威</t>
  </si>
  <si>
    <t>李娴</t>
  </si>
  <si>
    <t>夏小虎</t>
  </si>
  <si>
    <t>初中道德与法治教师3</t>
  </si>
  <si>
    <t>徐晋诚</t>
  </si>
  <si>
    <t>和晶</t>
  </si>
  <si>
    <t>肖梦</t>
  </si>
  <si>
    <t>初中历史教师</t>
  </si>
  <si>
    <t>肖鹏丽</t>
  </si>
  <si>
    <t>杨婧</t>
  </si>
  <si>
    <t>官罗群</t>
  </si>
  <si>
    <t>蒋欣余</t>
  </si>
  <si>
    <t>初中历史教师1</t>
  </si>
  <si>
    <t>肖婕</t>
  </si>
  <si>
    <t>周水仙</t>
  </si>
  <si>
    <t>李远</t>
  </si>
  <si>
    <t>初中历史教师2</t>
  </si>
  <si>
    <t>刘美玲</t>
  </si>
  <si>
    <t>巩兴伟</t>
  </si>
  <si>
    <t>初中地理教师1</t>
  </si>
  <si>
    <t>杨芸玉</t>
  </si>
  <si>
    <t>黄建红</t>
  </si>
  <si>
    <t>初中地理教师2</t>
  </si>
  <si>
    <t>甘晓伊</t>
  </si>
  <si>
    <t>邹乐娟</t>
  </si>
  <si>
    <t>朱毅</t>
  </si>
  <si>
    <t>李志威</t>
  </si>
  <si>
    <t>程洋</t>
  </si>
  <si>
    <t>雷争</t>
  </si>
  <si>
    <t>刘慧君</t>
  </si>
  <si>
    <t>肖略</t>
  </si>
  <si>
    <t>肖文嫦</t>
  </si>
  <si>
    <t>初中生物教师1</t>
  </si>
  <si>
    <t>李慧</t>
  </si>
  <si>
    <t>周婧</t>
  </si>
  <si>
    <t>何玺</t>
  </si>
  <si>
    <t>杨会</t>
  </si>
  <si>
    <t>谭容</t>
  </si>
  <si>
    <t>初中生物教师2</t>
  </si>
  <si>
    <t>杨君婷</t>
  </si>
  <si>
    <t>初中音乐教师1</t>
  </si>
  <si>
    <t>张利峰</t>
  </si>
  <si>
    <t>初中音乐教师2</t>
  </si>
  <si>
    <t>刘乐华</t>
  </si>
  <si>
    <t>初中音乐教师</t>
  </si>
  <si>
    <t>胡佩</t>
  </si>
  <si>
    <t>黄晓彤</t>
  </si>
  <si>
    <t>初中体育教师1</t>
  </si>
  <si>
    <t>朱丹</t>
  </si>
  <si>
    <t>陈硕</t>
  </si>
  <si>
    <t>陈英杰</t>
  </si>
  <si>
    <t>初中体育教师2</t>
  </si>
  <si>
    <t>陆奕轩</t>
  </si>
  <si>
    <t>罗雯</t>
  </si>
  <si>
    <t>张宽</t>
  </si>
  <si>
    <t>初中体育教师</t>
  </si>
  <si>
    <t>罗麦安</t>
  </si>
  <si>
    <t>初中美术教师1</t>
  </si>
  <si>
    <t>代泽卉</t>
  </si>
  <si>
    <t>初中美术教师2</t>
  </si>
  <si>
    <t>许梦婷</t>
  </si>
  <si>
    <t>初中美术教师</t>
  </si>
  <si>
    <t>方洁云</t>
  </si>
  <si>
    <t>初中心理健康教师</t>
  </si>
  <si>
    <t>刘静</t>
  </si>
  <si>
    <t>易兰</t>
  </si>
  <si>
    <t>会计</t>
  </si>
  <si>
    <t>刘响</t>
  </si>
  <si>
    <t>市船山实
验中学</t>
  </si>
  <si>
    <t>尹荣华</t>
  </si>
  <si>
    <t>褚文洁</t>
  </si>
  <si>
    <t>李妍</t>
  </si>
  <si>
    <t>吴国仿</t>
  </si>
  <si>
    <t>罗洁</t>
  </si>
  <si>
    <t>曾庆丰</t>
  </si>
  <si>
    <t>欧阳均</t>
  </si>
  <si>
    <t>屈沛伶</t>
  </si>
  <si>
    <t>桂璐琳</t>
  </si>
  <si>
    <t>郭雅琴</t>
  </si>
  <si>
    <t>尹娇</t>
  </si>
  <si>
    <t>张帅</t>
  </si>
  <si>
    <t>初中语文教师1
（兼新闻宣传干事）</t>
  </si>
  <si>
    <t>陈雯杰</t>
  </si>
  <si>
    <t>王慧</t>
  </si>
  <si>
    <t>王兰</t>
  </si>
  <si>
    <t>罗冬</t>
  </si>
  <si>
    <t>杨帆</t>
  </si>
  <si>
    <t>孟珧</t>
  </si>
  <si>
    <t>谢琳</t>
  </si>
  <si>
    <t>王苛宇</t>
  </si>
  <si>
    <t>屈正堃</t>
  </si>
  <si>
    <t>吴思敏</t>
  </si>
  <si>
    <t>周瑾</t>
  </si>
  <si>
    <t>唐语禅</t>
  </si>
  <si>
    <t>邹湘华</t>
  </si>
  <si>
    <t>李华丽</t>
  </si>
  <si>
    <t>彭谦</t>
  </si>
  <si>
    <t>毛子祺</t>
  </si>
  <si>
    <t>谭舒文</t>
  </si>
  <si>
    <t>刘振辉</t>
  </si>
  <si>
    <t>廖奋韬</t>
  </si>
  <si>
    <t>邹英俊</t>
  </si>
  <si>
    <t>杨雪晖</t>
  </si>
  <si>
    <t>蒋家明</t>
  </si>
  <si>
    <t>肖志红</t>
  </si>
  <si>
    <t>李盛辉</t>
  </si>
  <si>
    <t>邹雪薇</t>
  </si>
  <si>
    <t>肖献光</t>
  </si>
  <si>
    <t>龙洁</t>
  </si>
  <si>
    <t>唐愫婧</t>
  </si>
  <si>
    <t>刘清华</t>
  </si>
  <si>
    <t>欧阳璞</t>
  </si>
  <si>
    <t>刘嘉欣</t>
  </si>
  <si>
    <t>韩正忙</t>
  </si>
  <si>
    <t>何雯晴</t>
  </si>
  <si>
    <t>王玉红</t>
  </si>
  <si>
    <t>刘彦均</t>
  </si>
  <si>
    <t>罗娟</t>
  </si>
  <si>
    <t>邓思勤</t>
  </si>
  <si>
    <t>刘冬梅</t>
  </si>
  <si>
    <t>李翼</t>
  </si>
  <si>
    <t>欧阳自春</t>
  </si>
  <si>
    <t>谢立晶</t>
  </si>
  <si>
    <t>黄小桢</t>
  </si>
  <si>
    <t>伍剑威</t>
  </si>
  <si>
    <t>初中英语教师4</t>
  </si>
  <si>
    <t>肖俊杰</t>
  </si>
  <si>
    <t>初中英语教师5</t>
  </si>
  <si>
    <t>肖冰冰</t>
  </si>
  <si>
    <t>刘姣</t>
  </si>
  <si>
    <t>谭慧丹</t>
  </si>
  <si>
    <t>刘幸</t>
  </si>
  <si>
    <t>朱宁</t>
  </si>
  <si>
    <t>狄嘉琪</t>
  </si>
  <si>
    <t>黄豆逗</t>
  </si>
  <si>
    <t>仇梦阳</t>
  </si>
  <si>
    <t>杨燕</t>
  </si>
  <si>
    <t>慈文海</t>
  </si>
  <si>
    <t>邹含羞</t>
  </si>
  <si>
    <t>肖湘菲</t>
  </si>
  <si>
    <t>于金龙</t>
  </si>
  <si>
    <t>卢师波</t>
  </si>
  <si>
    <t>欧阳湘煌</t>
  </si>
  <si>
    <t>黄伟</t>
  </si>
  <si>
    <t>荣雪</t>
  </si>
  <si>
    <t>颜钰</t>
  </si>
  <si>
    <t>许敏</t>
  </si>
  <si>
    <t>陈怡</t>
  </si>
  <si>
    <t>初中生物教师3</t>
  </si>
  <si>
    <t>李泰</t>
  </si>
  <si>
    <t>初中生物教师</t>
  </si>
  <si>
    <t>龚海成</t>
  </si>
  <si>
    <t>唐宇洪</t>
  </si>
  <si>
    <t>邓明媛</t>
  </si>
  <si>
    <t>黄雅莉</t>
  </si>
  <si>
    <t>谢慧玲</t>
  </si>
  <si>
    <t>汤云</t>
  </si>
  <si>
    <t>夏雨纯</t>
  </si>
  <si>
    <t>王之才</t>
  </si>
  <si>
    <t>初中道德与法治教师</t>
  </si>
  <si>
    <t>洪婷</t>
  </si>
  <si>
    <t>雷洁</t>
  </si>
  <si>
    <t>邹游</t>
  </si>
  <si>
    <t>王琴</t>
  </si>
  <si>
    <t>初中历史教师3</t>
  </si>
  <si>
    <t>李婕</t>
  </si>
  <si>
    <t>张爵</t>
  </si>
  <si>
    <t>董润容</t>
  </si>
  <si>
    <t>尹雯</t>
  </si>
  <si>
    <t>庞天宇</t>
  </si>
  <si>
    <t>李牧</t>
  </si>
  <si>
    <t>曾潼</t>
  </si>
  <si>
    <t>杨娟</t>
  </si>
  <si>
    <t>屈金贤</t>
  </si>
  <si>
    <t>张爱平</t>
  </si>
  <si>
    <t>王纯</t>
  </si>
  <si>
    <t>文斯</t>
  </si>
  <si>
    <t>王华多思</t>
  </si>
  <si>
    <t>许竞赛</t>
  </si>
  <si>
    <t>陈洁</t>
  </si>
  <si>
    <t>周彤</t>
  </si>
  <si>
    <t>苏龙</t>
  </si>
  <si>
    <t>向鹏</t>
  </si>
  <si>
    <t>向权</t>
  </si>
  <si>
    <t>初中体育教师3</t>
  </si>
  <si>
    <t>李翌</t>
  </si>
  <si>
    <t>林浩</t>
  </si>
  <si>
    <t>吴巧</t>
  </si>
  <si>
    <t>罗维</t>
  </si>
  <si>
    <t>倪菲嫣</t>
  </si>
  <si>
    <t>王莹</t>
  </si>
  <si>
    <t>胡慧欣</t>
  </si>
  <si>
    <t>颜诗佳</t>
  </si>
  <si>
    <t>徐阳知</t>
  </si>
  <si>
    <t>张珺</t>
  </si>
  <si>
    <t>初中信息技术教师</t>
  </si>
  <si>
    <t>彭攀</t>
  </si>
  <si>
    <t>周鹏</t>
  </si>
  <si>
    <t>初中心理健康教师1</t>
  </si>
  <si>
    <t>左苏捷</t>
  </si>
  <si>
    <t>初中心理健康教师2</t>
  </si>
  <si>
    <t>洪舟</t>
  </si>
  <si>
    <t>刘萍</t>
  </si>
  <si>
    <t>王玲</t>
  </si>
  <si>
    <t>祝玲</t>
  </si>
  <si>
    <t>冯典秀</t>
  </si>
  <si>
    <t>市十七中</t>
  </si>
  <si>
    <t>邹艺</t>
  </si>
  <si>
    <t>蔡润钰</t>
  </si>
  <si>
    <t>唐铭苑</t>
  </si>
  <si>
    <t>聂玉平</t>
  </si>
  <si>
    <t>刘星玲</t>
  </si>
  <si>
    <t>王艳</t>
  </si>
  <si>
    <t>周莉</t>
  </si>
  <si>
    <t>汪妍</t>
  </si>
  <si>
    <t>刘豪</t>
  </si>
  <si>
    <t>曾显鸿</t>
  </si>
  <si>
    <t>贺晓霞</t>
  </si>
  <si>
    <t>全思</t>
  </si>
  <si>
    <t>盛梦甜</t>
  </si>
  <si>
    <t>文诗嫣</t>
  </si>
  <si>
    <t>廖欢</t>
  </si>
  <si>
    <t>林万利</t>
  </si>
  <si>
    <t>夏洁</t>
  </si>
  <si>
    <t>李湘</t>
  </si>
  <si>
    <t>丁诗薇</t>
  </si>
  <si>
    <t>邓立荣</t>
  </si>
  <si>
    <t>宁建华</t>
  </si>
  <si>
    <t>陈超</t>
  </si>
  <si>
    <t>苏岗</t>
  </si>
  <si>
    <t>瞿鹏</t>
  </si>
  <si>
    <t>汤可心</t>
  </si>
  <si>
    <t>曹俐</t>
  </si>
  <si>
    <t>李海波</t>
  </si>
  <si>
    <t>谢鹏</t>
  </si>
  <si>
    <t>周泓波</t>
  </si>
  <si>
    <t>李璐</t>
  </si>
  <si>
    <t>蒋继攀</t>
  </si>
  <si>
    <t>高梦琴</t>
  </si>
  <si>
    <t>刘青</t>
  </si>
  <si>
    <t>段宜珍</t>
  </si>
  <si>
    <t>刘雅丽</t>
  </si>
  <si>
    <t>尹芳</t>
  </si>
  <si>
    <t>朱晓红</t>
  </si>
  <si>
    <t>赵倩</t>
  </si>
  <si>
    <t>梅靖雯</t>
  </si>
  <si>
    <t>廖茜</t>
  </si>
  <si>
    <t>陈璟</t>
  </si>
  <si>
    <t>向阳</t>
  </si>
  <si>
    <t>崔璐衡</t>
  </si>
  <si>
    <t>李佳颖</t>
  </si>
  <si>
    <t>胡曦文</t>
  </si>
  <si>
    <t>凌燕</t>
  </si>
  <si>
    <t>李丽君</t>
  </si>
  <si>
    <t>欧阳婉琳</t>
  </si>
  <si>
    <t>蒋洁</t>
  </si>
  <si>
    <t>易梦思</t>
  </si>
  <si>
    <t>旷璋咏</t>
  </si>
  <si>
    <t>肖文科</t>
  </si>
  <si>
    <t>彭钰茜</t>
  </si>
  <si>
    <t>初中物理教师</t>
  </si>
  <si>
    <t>张端玉</t>
  </si>
  <si>
    <t>向泉</t>
  </si>
  <si>
    <t>刘榕</t>
  </si>
  <si>
    <t>李媚</t>
  </si>
  <si>
    <t>徐祺琪</t>
  </si>
  <si>
    <t>谢益民</t>
  </si>
  <si>
    <t>初中化学教师</t>
  </si>
  <si>
    <t>曾倩</t>
  </si>
  <si>
    <t>王圣媛</t>
  </si>
  <si>
    <t>刘徐</t>
  </si>
  <si>
    <t>蒲辉敏</t>
  </si>
  <si>
    <t>胡建宏</t>
  </si>
  <si>
    <t>李星</t>
  </si>
  <si>
    <t>左胜</t>
  </si>
  <si>
    <t>欧阳毓姣</t>
  </si>
  <si>
    <t>黄厚琰</t>
  </si>
  <si>
    <t>李蒙</t>
  </si>
  <si>
    <t>刘丽媛</t>
  </si>
  <si>
    <t>万泓</t>
  </si>
  <si>
    <t>宋琴</t>
  </si>
  <si>
    <t>初中地理教师</t>
  </si>
  <si>
    <t>李丹</t>
  </si>
  <si>
    <t>吕扬</t>
  </si>
  <si>
    <t>肖佩瑶</t>
  </si>
  <si>
    <t>曹雅</t>
  </si>
  <si>
    <t>吕莉莎</t>
  </si>
  <si>
    <t>刘彦君</t>
  </si>
  <si>
    <t>曾鑫敏</t>
  </si>
  <si>
    <t>唐家馨</t>
  </si>
  <si>
    <t>初中音乐教师3</t>
  </si>
  <si>
    <t>李雅雯</t>
  </si>
  <si>
    <t>宋玲玲</t>
  </si>
  <si>
    <t>肖帆</t>
  </si>
  <si>
    <t>马小蝶</t>
  </si>
  <si>
    <t>王梓丞</t>
  </si>
  <si>
    <t>邵天意</t>
  </si>
  <si>
    <t>蒋滔</t>
  </si>
  <si>
    <t>凌佳佳</t>
  </si>
  <si>
    <t>李汉卿</t>
  </si>
  <si>
    <t>孙浩翔</t>
  </si>
  <si>
    <t>唐睿琦</t>
  </si>
  <si>
    <t>段超</t>
  </si>
  <si>
    <t>李子璇</t>
  </si>
  <si>
    <t>陈港</t>
  </si>
  <si>
    <t>邹林杰</t>
  </si>
  <si>
    <t>杨佩</t>
  </si>
  <si>
    <t>市二十中</t>
  </si>
  <si>
    <t>刘朝辉</t>
  </si>
  <si>
    <t>蒋海朝</t>
  </si>
  <si>
    <t>王勤</t>
  </si>
  <si>
    <t>刘艳</t>
  </si>
  <si>
    <t>小学语文教师1</t>
  </si>
  <si>
    <t>刘娟</t>
  </si>
  <si>
    <t>小学语文教师2</t>
  </si>
  <si>
    <t>曹凤琦</t>
  </si>
  <si>
    <t>李雅婧</t>
  </si>
  <si>
    <t>罗琴</t>
  </si>
  <si>
    <t>佘丽君</t>
  </si>
  <si>
    <t>罗莎莎</t>
  </si>
  <si>
    <t>尹艳丽</t>
  </si>
  <si>
    <t>刘尚德</t>
  </si>
  <si>
    <t>初中语文教师</t>
  </si>
  <si>
    <t>王絮</t>
  </si>
  <si>
    <t>杨雪莲</t>
  </si>
  <si>
    <t>彭婧</t>
  </si>
  <si>
    <t>段玲</t>
  </si>
  <si>
    <t>章艺为</t>
  </si>
  <si>
    <t>谭笑啸</t>
  </si>
  <si>
    <t>罗心悦</t>
  </si>
  <si>
    <t>陈彦洁</t>
  </si>
  <si>
    <t>刘思凡</t>
  </si>
  <si>
    <t>李巧</t>
  </si>
  <si>
    <t>周婧芳</t>
  </si>
  <si>
    <t>刘兰心</t>
  </si>
  <si>
    <t>小学语文教师3</t>
  </si>
  <si>
    <t>肖涛</t>
  </si>
  <si>
    <t>肖琳</t>
  </si>
  <si>
    <t>李妮</t>
  </si>
  <si>
    <t>阳巧英</t>
  </si>
  <si>
    <t>朱芷乐</t>
  </si>
  <si>
    <t>初中数学教师</t>
  </si>
  <si>
    <t>贺娟</t>
  </si>
  <si>
    <t>曾聪聪</t>
  </si>
  <si>
    <t>小学数学教师1</t>
  </si>
  <si>
    <t>刘洋</t>
  </si>
  <si>
    <t>小学数学教师2</t>
  </si>
  <si>
    <t>刘思诗</t>
  </si>
  <si>
    <t>廖宇红</t>
  </si>
  <si>
    <t>陈思</t>
  </si>
  <si>
    <t>许锐</t>
  </si>
  <si>
    <t>刘亚辉</t>
  </si>
  <si>
    <t>文长</t>
  </si>
  <si>
    <t>文灿</t>
  </si>
  <si>
    <t>雷斯羽</t>
  </si>
  <si>
    <t>龙谱</t>
  </si>
  <si>
    <t>小学数学教师</t>
  </si>
  <si>
    <t>刘婷婷</t>
  </si>
  <si>
    <t>王仁春</t>
  </si>
  <si>
    <t>唐玲丽</t>
  </si>
  <si>
    <t>刘美君</t>
  </si>
  <si>
    <t>余嘉慧</t>
  </si>
  <si>
    <t>尹璐</t>
  </si>
  <si>
    <t>邱天赐</t>
  </si>
  <si>
    <t>蔡曼</t>
  </si>
  <si>
    <t>唐巧苹</t>
  </si>
  <si>
    <t>厉婷</t>
  </si>
  <si>
    <t>陈蓓</t>
  </si>
  <si>
    <t>毛娅萍</t>
  </si>
  <si>
    <t>陈诗琦</t>
  </si>
  <si>
    <t>吴羽洁</t>
  </si>
  <si>
    <t>小学英语教师1</t>
  </si>
  <si>
    <t>何璐</t>
  </si>
  <si>
    <t>小学英语教师2</t>
  </si>
  <si>
    <t>段俪佩</t>
  </si>
  <si>
    <t>谢炅言</t>
  </si>
  <si>
    <t>初中英语教师</t>
  </si>
  <si>
    <t>陈加冰</t>
  </si>
  <si>
    <t>谢心怡</t>
  </si>
  <si>
    <t>小学英语教师</t>
  </si>
  <si>
    <t>肖河清</t>
  </si>
  <si>
    <t>尹欢</t>
  </si>
  <si>
    <t>凌娟</t>
  </si>
  <si>
    <t>李志远</t>
  </si>
  <si>
    <t>赵宏岳</t>
  </si>
  <si>
    <t>胡炼</t>
  </si>
  <si>
    <t>阳海斌</t>
  </si>
  <si>
    <t>王震华</t>
  </si>
  <si>
    <t>杨洁</t>
  </si>
  <si>
    <t>罗丽莎</t>
  </si>
  <si>
    <t>李春香</t>
  </si>
  <si>
    <t>肖婷</t>
  </si>
  <si>
    <t>莫亚琼</t>
  </si>
  <si>
    <t>彭嘉宾</t>
  </si>
  <si>
    <t>李亚南</t>
  </si>
  <si>
    <t>冯倩妮</t>
  </si>
  <si>
    <t>初中道德与法治教师2
（兼学生普通话推广培训工作）</t>
  </si>
  <si>
    <t>李悦欣</t>
  </si>
  <si>
    <t>小学道德与法治教师</t>
  </si>
  <si>
    <t>王永芳</t>
  </si>
  <si>
    <t>李汪明</t>
  </si>
  <si>
    <t>张祝婷</t>
  </si>
  <si>
    <t>刘倩</t>
  </si>
  <si>
    <t>王锦超</t>
  </si>
  <si>
    <t>梁琳</t>
  </si>
  <si>
    <t>陶慧黠</t>
  </si>
  <si>
    <t>小学音乐教师1</t>
  </si>
  <si>
    <t>邓雅丽</t>
  </si>
  <si>
    <t>小学音乐教师2</t>
  </si>
  <si>
    <t>杨钰</t>
  </si>
  <si>
    <t>陈倩玉</t>
  </si>
  <si>
    <t>熊怡涵</t>
  </si>
  <si>
    <t>陈玺</t>
  </si>
  <si>
    <t>小学音乐教师</t>
  </si>
  <si>
    <t>李欣</t>
  </si>
  <si>
    <t>尹鑫</t>
  </si>
  <si>
    <t>刘文</t>
  </si>
  <si>
    <t>小学体育教师1</t>
  </si>
  <si>
    <t>章军</t>
  </si>
  <si>
    <t>小学体育教师2</t>
  </si>
  <si>
    <t>刘晓萱</t>
  </si>
  <si>
    <t>小学美术教师</t>
  </si>
  <si>
    <t>李雨馨</t>
  </si>
  <si>
    <t>小学美术教师1</t>
  </si>
  <si>
    <t>许若娴</t>
  </si>
  <si>
    <t>贺钰淇</t>
  </si>
  <si>
    <t>小学美术教师2</t>
  </si>
  <si>
    <t>小学信息技术教师</t>
  </si>
  <si>
    <t>阳倩</t>
  </si>
  <si>
    <t>肖泽强</t>
  </si>
  <si>
    <t>小学科学教师</t>
  </si>
  <si>
    <t>吴寒</t>
  </si>
  <si>
    <t>胡珂嘉</t>
  </si>
  <si>
    <t>李春红</t>
  </si>
  <si>
    <t>营养师</t>
  </si>
  <si>
    <t>赵雯</t>
  </si>
  <si>
    <t>校医</t>
  </si>
  <si>
    <t>贺巧娟</t>
  </si>
  <si>
    <t>市船山实
验小学</t>
  </si>
  <si>
    <t>501</t>
  </si>
  <si>
    <t>段志强</t>
  </si>
  <si>
    <t>刘娟娟</t>
  </si>
  <si>
    <t>何星</t>
  </si>
  <si>
    <t>刘玉</t>
  </si>
  <si>
    <t>陈岚青</t>
  </si>
  <si>
    <t>曾琼香</t>
  </si>
  <si>
    <t>段倩</t>
  </si>
  <si>
    <t>李益</t>
  </si>
  <si>
    <t>王薇</t>
  </si>
  <si>
    <t>小学语文教师4</t>
  </si>
  <si>
    <t>罗桂兰</t>
  </si>
  <si>
    <t>505</t>
  </si>
  <si>
    <t>张艳</t>
  </si>
  <si>
    <t>506</t>
  </si>
  <si>
    <t>丁倩</t>
  </si>
  <si>
    <t>田凤</t>
  </si>
  <si>
    <t>罗贝妮</t>
  </si>
  <si>
    <t>邹莉</t>
  </si>
  <si>
    <t>冯雅琴</t>
  </si>
  <si>
    <t>刘婷</t>
  </si>
  <si>
    <t>肖一舟</t>
  </si>
  <si>
    <t>508</t>
  </si>
  <si>
    <t>刘亚冰</t>
  </si>
  <si>
    <t>509</t>
  </si>
  <si>
    <t>唐才军</t>
  </si>
  <si>
    <t>肖伊惠</t>
  </si>
  <si>
    <t>阳丹帆</t>
  </si>
  <si>
    <t>江莉</t>
  </si>
  <si>
    <t>李小丽</t>
  </si>
  <si>
    <t>汤安琪</t>
  </si>
  <si>
    <t>黄茜</t>
  </si>
  <si>
    <t>皮琦</t>
  </si>
  <si>
    <t>511</t>
  </si>
  <si>
    <t>陈娇</t>
  </si>
  <si>
    <t>512</t>
  </si>
  <si>
    <t>夏晨辉</t>
  </si>
  <si>
    <t>513</t>
  </si>
  <si>
    <t>郭洁</t>
  </si>
  <si>
    <t>小学体育教师</t>
  </si>
  <si>
    <t>514</t>
  </si>
  <si>
    <t>徐明明</t>
  </si>
  <si>
    <t>515</t>
  </si>
  <si>
    <t>肖畅</t>
  </si>
  <si>
    <t>516</t>
  </si>
  <si>
    <t>卢婷</t>
  </si>
  <si>
    <t>517</t>
  </si>
  <si>
    <t>黄怡</t>
  </si>
  <si>
    <t>518</t>
  </si>
  <si>
    <t>蒋文韬</t>
  </si>
  <si>
    <t>519</t>
  </si>
  <si>
    <t>何零梅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</si>
</sst>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7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24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142" applyFont="1" applyFill="1" applyBorder="1" applyAlignment="1">
      <alignment horizontal="center" vertical="center" wrapText="1"/>
      <protection/>
    </xf>
    <xf numFmtId="0" fontId="1" fillId="0" borderId="13" xfId="142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26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49" fontId="26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49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24" borderId="16" xfId="0" applyFont="1" applyFill="1" applyBorder="1" applyAlignment="1" applyProtection="1">
      <alignment horizontal="center" vertical="center" wrapText="1"/>
      <protection/>
    </xf>
    <xf numFmtId="49" fontId="1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>
      <alignment horizontal="center" vertical="center"/>
    </xf>
    <xf numFmtId="49" fontId="1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vertical="center"/>
    </xf>
  </cellXfs>
  <cellStyles count="13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0" xfId="74"/>
    <cellStyle name="常规 21" xfId="75"/>
    <cellStyle name="常规 22" xfId="76"/>
    <cellStyle name="常规 23" xfId="77"/>
    <cellStyle name="常规 24" xfId="78"/>
    <cellStyle name="常规 25" xfId="79"/>
    <cellStyle name="常规 26" xfId="80"/>
    <cellStyle name="常规 27" xfId="81"/>
    <cellStyle name="常规 28" xfId="82"/>
    <cellStyle name="常规 29" xfId="83"/>
    <cellStyle name="常规 3" xfId="84"/>
    <cellStyle name="常规 30" xfId="85"/>
    <cellStyle name="常规 31" xfId="86"/>
    <cellStyle name="常规 32" xfId="87"/>
    <cellStyle name="常规 33" xfId="88"/>
    <cellStyle name="常规 34" xfId="89"/>
    <cellStyle name="常规 35" xfId="90"/>
    <cellStyle name="常规 36" xfId="91"/>
    <cellStyle name="常规 37" xfId="92"/>
    <cellStyle name="常规 38" xfId="93"/>
    <cellStyle name="常规 39" xfId="94"/>
    <cellStyle name="常规 4" xfId="95"/>
    <cellStyle name="常规 40" xfId="96"/>
    <cellStyle name="常规 41" xfId="97"/>
    <cellStyle name="常规 42" xfId="98"/>
    <cellStyle name="常规 43" xfId="99"/>
    <cellStyle name="常规 44" xfId="100"/>
    <cellStyle name="常规 45" xfId="101"/>
    <cellStyle name="常规 46" xfId="102"/>
    <cellStyle name="常规 47" xfId="103"/>
    <cellStyle name="常规 48" xfId="104"/>
    <cellStyle name="常规 49" xfId="105"/>
    <cellStyle name="常规 5" xfId="106"/>
    <cellStyle name="常规 50" xfId="107"/>
    <cellStyle name="常规 51" xfId="108"/>
    <cellStyle name="常规 52" xfId="109"/>
    <cellStyle name="常规 53" xfId="110"/>
    <cellStyle name="常规 54" xfId="111"/>
    <cellStyle name="常规 55" xfId="112"/>
    <cellStyle name="常规 56" xfId="113"/>
    <cellStyle name="常规 57" xfId="114"/>
    <cellStyle name="常规 58" xfId="115"/>
    <cellStyle name="常规 59" xfId="116"/>
    <cellStyle name="常规 6" xfId="117"/>
    <cellStyle name="常规 60" xfId="118"/>
    <cellStyle name="常规 61" xfId="119"/>
    <cellStyle name="常规 62" xfId="120"/>
    <cellStyle name="常规 63" xfId="121"/>
    <cellStyle name="常规 64" xfId="122"/>
    <cellStyle name="常规 65" xfId="123"/>
    <cellStyle name="常规 66" xfId="124"/>
    <cellStyle name="常规 67" xfId="125"/>
    <cellStyle name="常规 68" xfId="126"/>
    <cellStyle name="常规 69" xfId="127"/>
    <cellStyle name="常规 7" xfId="128"/>
    <cellStyle name="常规 70" xfId="129"/>
    <cellStyle name="常规 71" xfId="130"/>
    <cellStyle name="常规 72" xfId="131"/>
    <cellStyle name="常规 73" xfId="132"/>
    <cellStyle name="常规 74" xfId="133"/>
    <cellStyle name="常规 75" xfId="134"/>
    <cellStyle name="常规 76" xfId="135"/>
    <cellStyle name="常规 77" xfId="136"/>
    <cellStyle name="常规 78" xfId="137"/>
    <cellStyle name="常规 79" xfId="138"/>
    <cellStyle name="常规 8" xfId="139"/>
    <cellStyle name="常规 9" xfId="140"/>
    <cellStyle name="超链接 2" xfId="141"/>
    <cellStyle name="常规 3 2" xfId="142"/>
    <cellStyle name="常规 2 2" xfId="14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6"/>
  <sheetViews>
    <sheetView tabSelected="1" view="pageBreakPreview" zoomScaleSheetLayoutView="100" workbookViewId="0" topLeftCell="A463">
      <selection activeCell="N469" sqref="N469"/>
    </sheetView>
  </sheetViews>
  <sheetFormatPr defaultColWidth="9.00390625" defaultRowHeight="19.5" customHeight="1"/>
  <cols>
    <col min="1" max="1" width="3.875" style="3" customWidth="1"/>
    <col min="2" max="3" width="9.00390625" style="4" customWidth="1"/>
    <col min="4" max="4" width="15.625" style="4" customWidth="1"/>
    <col min="5" max="5" width="19.125" style="5" customWidth="1"/>
    <col min="6" max="6" width="11.125" style="5" customWidth="1"/>
    <col min="7" max="7" width="12.50390625" style="5" customWidth="1"/>
    <col min="8" max="8" width="15.125" style="5" customWidth="1"/>
    <col min="9" max="16384" width="9.00390625" style="3" customWidth="1"/>
  </cols>
  <sheetData>
    <row r="1" spans="2:9" ht="55.5" customHeight="1">
      <c r="B1" s="6" t="s">
        <v>0</v>
      </c>
      <c r="C1" s="6"/>
      <c r="D1" s="6"/>
      <c r="E1" s="6"/>
      <c r="F1" s="6"/>
      <c r="G1" s="6"/>
      <c r="H1" s="6"/>
      <c r="I1" s="6"/>
    </row>
    <row r="2" spans="2:9" s="1" customFormat="1" ht="25.5" customHeight="1">
      <c r="B2" s="7" t="s">
        <v>1</v>
      </c>
      <c r="C2" s="8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11" t="s">
        <v>7</v>
      </c>
      <c r="I2" s="19" t="s">
        <v>8</v>
      </c>
    </row>
    <row r="3" spans="2:9" s="1" customFormat="1" ht="18" customHeight="1">
      <c r="B3" s="12">
        <v>1</v>
      </c>
      <c r="C3" s="13" t="s">
        <v>9</v>
      </c>
      <c r="D3" s="14" t="s">
        <v>10</v>
      </c>
      <c r="E3" s="15" t="s">
        <v>11</v>
      </c>
      <c r="F3" s="16">
        <v>101</v>
      </c>
      <c r="G3" s="15">
        <v>4</v>
      </c>
      <c r="H3" s="15" t="s">
        <v>12</v>
      </c>
      <c r="I3" s="20"/>
    </row>
    <row r="4" spans="2:9" s="1" customFormat="1" ht="18" customHeight="1">
      <c r="B4" s="12">
        <v>2</v>
      </c>
      <c r="C4" s="17"/>
      <c r="D4" s="14"/>
      <c r="E4" s="15"/>
      <c r="F4" s="16"/>
      <c r="G4" s="15"/>
      <c r="H4" s="15" t="s">
        <v>13</v>
      </c>
      <c r="I4" s="20"/>
    </row>
    <row r="5" spans="2:9" s="1" customFormat="1" ht="18" customHeight="1">
      <c r="B5" s="12">
        <v>3</v>
      </c>
      <c r="C5" s="17"/>
      <c r="D5" s="14"/>
      <c r="E5" s="15"/>
      <c r="F5" s="16"/>
      <c r="G5" s="15"/>
      <c r="H5" s="15" t="s">
        <v>14</v>
      </c>
      <c r="I5" s="20"/>
    </row>
    <row r="6" spans="2:9" s="1" customFormat="1" ht="18" customHeight="1">
      <c r="B6" s="12">
        <v>4</v>
      </c>
      <c r="C6" s="17"/>
      <c r="D6" s="14"/>
      <c r="E6" s="15"/>
      <c r="F6" s="16"/>
      <c r="G6" s="15"/>
      <c r="H6" s="15" t="s">
        <v>15</v>
      </c>
      <c r="I6" s="20"/>
    </row>
    <row r="7" spans="2:9" s="1" customFormat="1" ht="18" customHeight="1">
      <c r="B7" s="12">
        <v>5</v>
      </c>
      <c r="C7" s="17"/>
      <c r="D7" s="14" t="s">
        <v>10</v>
      </c>
      <c r="E7" s="15" t="s">
        <v>16</v>
      </c>
      <c r="F7" s="16">
        <v>102</v>
      </c>
      <c r="G7" s="15">
        <v>2</v>
      </c>
      <c r="H7" s="15" t="s">
        <v>17</v>
      </c>
      <c r="I7" s="20"/>
    </row>
    <row r="8" spans="2:9" s="1" customFormat="1" ht="18" customHeight="1">
      <c r="B8" s="12">
        <v>6</v>
      </c>
      <c r="C8" s="17"/>
      <c r="D8" s="14"/>
      <c r="E8" s="15"/>
      <c r="F8" s="16"/>
      <c r="G8" s="15"/>
      <c r="H8" s="15" t="s">
        <v>18</v>
      </c>
      <c r="I8" s="20"/>
    </row>
    <row r="9" spans="2:9" s="1" customFormat="1" ht="18" customHeight="1">
      <c r="B9" s="12">
        <v>7</v>
      </c>
      <c r="C9" s="17"/>
      <c r="D9" s="14" t="s">
        <v>19</v>
      </c>
      <c r="E9" s="15" t="s">
        <v>11</v>
      </c>
      <c r="F9" s="16">
        <v>103</v>
      </c>
      <c r="G9" s="15">
        <v>10</v>
      </c>
      <c r="H9" s="15" t="s">
        <v>20</v>
      </c>
      <c r="I9" s="20"/>
    </row>
    <row r="10" spans="2:9" s="1" customFormat="1" ht="18" customHeight="1">
      <c r="B10" s="12">
        <v>8</v>
      </c>
      <c r="C10" s="17"/>
      <c r="D10" s="14"/>
      <c r="E10" s="15"/>
      <c r="F10" s="16"/>
      <c r="G10" s="15"/>
      <c r="H10" s="15" t="s">
        <v>21</v>
      </c>
      <c r="I10" s="20"/>
    </row>
    <row r="11" spans="2:9" s="1" customFormat="1" ht="18" customHeight="1">
      <c r="B11" s="12">
        <v>9</v>
      </c>
      <c r="C11" s="17"/>
      <c r="D11" s="14"/>
      <c r="E11" s="15"/>
      <c r="F11" s="16"/>
      <c r="G11" s="15"/>
      <c r="H11" s="15" t="s">
        <v>22</v>
      </c>
      <c r="I11" s="20"/>
    </row>
    <row r="12" spans="2:9" s="1" customFormat="1" ht="18" customHeight="1">
      <c r="B12" s="12">
        <v>10</v>
      </c>
      <c r="C12" s="17"/>
      <c r="D12" s="14"/>
      <c r="E12" s="15"/>
      <c r="F12" s="16"/>
      <c r="G12" s="15"/>
      <c r="H12" s="15" t="s">
        <v>23</v>
      </c>
      <c r="I12" s="20"/>
    </row>
    <row r="13" spans="2:9" s="1" customFormat="1" ht="18" customHeight="1">
      <c r="B13" s="12">
        <v>11</v>
      </c>
      <c r="C13" s="17"/>
      <c r="D13" s="14"/>
      <c r="E13" s="15"/>
      <c r="F13" s="16"/>
      <c r="G13" s="15"/>
      <c r="H13" s="15" t="s">
        <v>24</v>
      </c>
      <c r="I13" s="20"/>
    </row>
    <row r="14" spans="2:9" s="1" customFormat="1" ht="18" customHeight="1">
      <c r="B14" s="12">
        <v>12</v>
      </c>
      <c r="C14" s="17"/>
      <c r="D14" s="14"/>
      <c r="E14" s="15"/>
      <c r="F14" s="16"/>
      <c r="G14" s="15"/>
      <c r="H14" s="15" t="s">
        <v>25</v>
      </c>
      <c r="I14" s="20"/>
    </row>
    <row r="15" spans="2:9" s="1" customFormat="1" ht="18" customHeight="1">
      <c r="B15" s="12">
        <v>13</v>
      </c>
      <c r="C15" s="17"/>
      <c r="D15" s="14"/>
      <c r="E15" s="15"/>
      <c r="F15" s="16"/>
      <c r="G15" s="15"/>
      <c r="H15" s="15" t="s">
        <v>26</v>
      </c>
      <c r="I15" s="20"/>
    </row>
    <row r="16" spans="2:9" s="1" customFormat="1" ht="18" customHeight="1">
      <c r="B16" s="12">
        <v>14</v>
      </c>
      <c r="C16" s="17"/>
      <c r="D16" s="14"/>
      <c r="E16" s="15"/>
      <c r="F16" s="16"/>
      <c r="G16" s="15"/>
      <c r="H16" s="15" t="s">
        <v>27</v>
      </c>
      <c r="I16" s="20"/>
    </row>
    <row r="17" spans="2:9" s="1" customFormat="1" ht="18" customHeight="1">
      <c r="B17" s="12">
        <v>15</v>
      </c>
      <c r="C17" s="17"/>
      <c r="D17" s="14"/>
      <c r="E17" s="15"/>
      <c r="F17" s="16"/>
      <c r="G17" s="15"/>
      <c r="H17" s="15" t="s">
        <v>28</v>
      </c>
      <c r="I17" s="20"/>
    </row>
    <row r="18" spans="2:9" s="1" customFormat="1" ht="18" customHeight="1">
      <c r="B18" s="12">
        <v>16</v>
      </c>
      <c r="C18" s="17"/>
      <c r="D18" s="14"/>
      <c r="E18" s="15"/>
      <c r="F18" s="16"/>
      <c r="G18" s="15"/>
      <c r="H18" s="15" t="s">
        <v>29</v>
      </c>
      <c r="I18" s="20"/>
    </row>
    <row r="19" spans="2:9" s="1" customFormat="1" ht="18" customHeight="1">
      <c r="B19" s="12">
        <v>17</v>
      </c>
      <c r="C19" s="17"/>
      <c r="D19" s="14" t="s">
        <v>19</v>
      </c>
      <c r="E19" s="15" t="s">
        <v>16</v>
      </c>
      <c r="F19" s="16">
        <v>104</v>
      </c>
      <c r="G19" s="15">
        <v>8</v>
      </c>
      <c r="H19" s="15" t="s">
        <v>30</v>
      </c>
      <c r="I19" s="20"/>
    </row>
    <row r="20" spans="2:9" s="1" customFormat="1" ht="18" customHeight="1">
      <c r="B20" s="12">
        <v>18</v>
      </c>
      <c r="C20" s="17"/>
      <c r="D20" s="14"/>
      <c r="E20" s="15"/>
      <c r="F20" s="16"/>
      <c r="G20" s="15"/>
      <c r="H20" s="15" t="s">
        <v>31</v>
      </c>
      <c r="I20" s="20"/>
    </row>
    <row r="21" spans="2:9" s="1" customFormat="1" ht="18" customHeight="1">
      <c r="B21" s="12">
        <v>19</v>
      </c>
      <c r="C21" s="17"/>
      <c r="D21" s="14"/>
      <c r="E21" s="15"/>
      <c r="F21" s="16"/>
      <c r="G21" s="15"/>
      <c r="H21" s="15" t="s">
        <v>32</v>
      </c>
      <c r="I21" s="20"/>
    </row>
    <row r="22" spans="2:9" s="1" customFormat="1" ht="18" customHeight="1">
      <c r="B22" s="12">
        <v>20</v>
      </c>
      <c r="C22" s="17"/>
      <c r="D22" s="14"/>
      <c r="E22" s="15"/>
      <c r="F22" s="16"/>
      <c r="G22" s="15"/>
      <c r="H22" s="15" t="s">
        <v>33</v>
      </c>
      <c r="I22" s="20"/>
    </row>
    <row r="23" spans="2:9" s="1" customFormat="1" ht="18" customHeight="1">
      <c r="B23" s="12">
        <v>21</v>
      </c>
      <c r="C23" s="17"/>
      <c r="D23" s="14"/>
      <c r="E23" s="15"/>
      <c r="F23" s="16"/>
      <c r="G23" s="15"/>
      <c r="H23" s="15" t="s">
        <v>34</v>
      </c>
      <c r="I23" s="20"/>
    </row>
    <row r="24" spans="2:9" s="1" customFormat="1" ht="18" customHeight="1">
      <c r="B24" s="12">
        <v>22</v>
      </c>
      <c r="C24" s="17"/>
      <c r="D24" s="14"/>
      <c r="E24" s="15"/>
      <c r="F24" s="16"/>
      <c r="G24" s="15"/>
      <c r="H24" s="15" t="s">
        <v>35</v>
      </c>
      <c r="I24" s="20"/>
    </row>
    <row r="25" spans="2:9" s="1" customFormat="1" ht="18" customHeight="1">
      <c r="B25" s="12">
        <v>23</v>
      </c>
      <c r="C25" s="17"/>
      <c r="D25" s="14"/>
      <c r="E25" s="15"/>
      <c r="F25" s="16"/>
      <c r="G25" s="15"/>
      <c r="H25" s="15" t="s">
        <v>36</v>
      </c>
      <c r="I25" s="20"/>
    </row>
    <row r="26" spans="2:9" s="1" customFormat="1" ht="18" customHeight="1">
      <c r="B26" s="12">
        <v>24</v>
      </c>
      <c r="C26" s="17"/>
      <c r="D26" s="14"/>
      <c r="E26" s="15"/>
      <c r="F26" s="16"/>
      <c r="G26" s="15"/>
      <c r="H26" s="15" t="s">
        <v>37</v>
      </c>
      <c r="I26" s="20"/>
    </row>
    <row r="27" spans="2:9" s="1" customFormat="1" ht="18" customHeight="1">
      <c r="B27" s="12">
        <v>25</v>
      </c>
      <c r="C27" s="17"/>
      <c r="D27" s="14" t="s">
        <v>19</v>
      </c>
      <c r="E27" s="15" t="s">
        <v>38</v>
      </c>
      <c r="F27" s="16">
        <v>105</v>
      </c>
      <c r="G27" s="15">
        <v>3</v>
      </c>
      <c r="H27" s="15" t="s">
        <v>39</v>
      </c>
      <c r="I27" s="20"/>
    </row>
    <row r="28" spans="2:9" s="1" customFormat="1" ht="18" customHeight="1">
      <c r="B28" s="12">
        <v>26</v>
      </c>
      <c r="C28" s="17"/>
      <c r="D28" s="14"/>
      <c r="E28" s="15"/>
      <c r="F28" s="16"/>
      <c r="G28" s="15"/>
      <c r="H28" s="15" t="s">
        <v>40</v>
      </c>
      <c r="I28" s="20"/>
    </row>
    <row r="29" spans="2:9" s="1" customFormat="1" ht="18" customHeight="1">
      <c r="B29" s="12">
        <v>27</v>
      </c>
      <c r="C29" s="17"/>
      <c r="D29" s="14"/>
      <c r="E29" s="15"/>
      <c r="F29" s="16"/>
      <c r="G29" s="15"/>
      <c r="H29" s="15" t="s">
        <v>41</v>
      </c>
      <c r="I29" s="20"/>
    </row>
    <row r="30" spans="2:9" s="1" customFormat="1" ht="18" customHeight="1">
      <c r="B30" s="12">
        <v>28</v>
      </c>
      <c r="C30" s="17"/>
      <c r="D30" s="14" t="s">
        <v>10</v>
      </c>
      <c r="E30" s="15" t="s">
        <v>42</v>
      </c>
      <c r="F30" s="16">
        <v>106</v>
      </c>
      <c r="G30" s="15">
        <v>3</v>
      </c>
      <c r="H30" s="15" t="s">
        <v>43</v>
      </c>
      <c r="I30" s="20"/>
    </row>
    <row r="31" spans="2:9" s="1" customFormat="1" ht="18" customHeight="1">
      <c r="B31" s="12">
        <v>29</v>
      </c>
      <c r="C31" s="17"/>
      <c r="D31" s="14"/>
      <c r="E31" s="15"/>
      <c r="F31" s="16"/>
      <c r="G31" s="15"/>
      <c r="H31" s="15" t="s">
        <v>44</v>
      </c>
      <c r="I31" s="20"/>
    </row>
    <row r="32" spans="2:9" s="1" customFormat="1" ht="18" customHeight="1">
      <c r="B32" s="12">
        <v>30</v>
      </c>
      <c r="C32" s="17"/>
      <c r="D32" s="14"/>
      <c r="E32" s="15"/>
      <c r="F32" s="16"/>
      <c r="G32" s="15"/>
      <c r="H32" s="15" t="s">
        <v>45</v>
      </c>
      <c r="I32" s="20"/>
    </row>
    <row r="33" spans="2:9" s="1" customFormat="1" ht="18" customHeight="1">
      <c r="B33" s="12">
        <v>31</v>
      </c>
      <c r="C33" s="17"/>
      <c r="D33" s="14" t="s">
        <v>10</v>
      </c>
      <c r="E33" s="15" t="s">
        <v>46</v>
      </c>
      <c r="F33" s="16">
        <v>107</v>
      </c>
      <c r="G33" s="15">
        <v>6</v>
      </c>
      <c r="H33" s="15" t="s">
        <v>47</v>
      </c>
      <c r="I33" s="20"/>
    </row>
    <row r="34" spans="2:9" s="1" customFormat="1" ht="18" customHeight="1">
      <c r="B34" s="12">
        <v>32</v>
      </c>
      <c r="C34" s="17"/>
      <c r="D34" s="14"/>
      <c r="E34" s="15"/>
      <c r="F34" s="16"/>
      <c r="G34" s="15"/>
      <c r="H34" s="15" t="s">
        <v>48</v>
      </c>
      <c r="I34" s="20"/>
    </row>
    <row r="35" spans="2:9" s="1" customFormat="1" ht="18" customHeight="1">
      <c r="B35" s="12">
        <v>33</v>
      </c>
      <c r="C35" s="17"/>
      <c r="D35" s="14"/>
      <c r="E35" s="15"/>
      <c r="F35" s="16"/>
      <c r="G35" s="15"/>
      <c r="H35" s="15" t="s">
        <v>49</v>
      </c>
      <c r="I35" s="20"/>
    </row>
    <row r="36" spans="2:9" s="1" customFormat="1" ht="18" customHeight="1">
      <c r="B36" s="12">
        <v>34</v>
      </c>
      <c r="C36" s="17"/>
      <c r="D36" s="14"/>
      <c r="E36" s="15"/>
      <c r="F36" s="16"/>
      <c r="G36" s="15"/>
      <c r="H36" s="15" t="s">
        <v>50</v>
      </c>
      <c r="I36" s="20"/>
    </row>
    <row r="37" spans="2:9" s="1" customFormat="1" ht="18" customHeight="1">
      <c r="B37" s="12">
        <v>35</v>
      </c>
      <c r="C37" s="17"/>
      <c r="D37" s="14"/>
      <c r="E37" s="15"/>
      <c r="F37" s="16"/>
      <c r="G37" s="15"/>
      <c r="H37" s="15" t="s">
        <v>51</v>
      </c>
      <c r="I37" s="20"/>
    </row>
    <row r="38" spans="2:9" s="1" customFormat="1" ht="18" customHeight="1">
      <c r="B38" s="12">
        <v>36</v>
      </c>
      <c r="C38" s="17"/>
      <c r="D38" s="14"/>
      <c r="E38" s="15"/>
      <c r="F38" s="16"/>
      <c r="G38" s="15"/>
      <c r="H38" s="15" t="s">
        <v>52</v>
      </c>
      <c r="I38" s="20"/>
    </row>
    <row r="39" spans="2:9" s="1" customFormat="1" ht="18" customHeight="1">
      <c r="B39" s="12">
        <v>37</v>
      </c>
      <c r="C39" s="17"/>
      <c r="D39" s="14" t="s">
        <v>10</v>
      </c>
      <c r="E39" s="15" t="s">
        <v>53</v>
      </c>
      <c r="F39" s="16">
        <v>108</v>
      </c>
      <c r="G39" s="15">
        <v>1</v>
      </c>
      <c r="H39" s="15" t="s">
        <v>54</v>
      </c>
      <c r="I39" s="20"/>
    </row>
    <row r="40" spans="2:9" s="1" customFormat="1" ht="18" customHeight="1">
      <c r="B40" s="12">
        <v>38</v>
      </c>
      <c r="C40" s="17"/>
      <c r="D40" s="14" t="s">
        <v>19</v>
      </c>
      <c r="E40" s="15" t="s">
        <v>42</v>
      </c>
      <c r="F40" s="16">
        <v>109</v>
      </c>
      <c r="G40" s="15">
        <v>3</v>
      </c>
      <c r="H40" s="15" t="s">
        <v>55</v>
      </c>
      <c r="I40" s="20"/>
    </row>
    <row r="41" spans="2:9" s="1" customFormat="1" ht="18" customHeight="1">
      <c r="B41" s="12">
        <v>39</v>
      </c>
      <c r="C41" s="17"/>
      <c r="D41" s="14"/>
      <c r="E41" s="15"/>
      <c r="F41" s="16"/>
      <c r="G41" s="15"/>
      <c r="H41" s="15" t="s">
        <v>56</v>
      </c>
      <c r="I41" s="20"/>
    </row>
    <row r="42" spans="2:9" s="1" customFormat="1" ht="18" customHeight="1">
      <c r="B42" s="12">
        <v>40</v>
      </c>
      <c r="C42" s="17"/>
      <c r="D42" s="14"/>
      <c r="E42" s="15"/>
      <c r="F42" s="16"/>
      <c r="G42" s="15"/>
      <c r="H42" s="15" t="s">
        <v>57</v>
      </c>
      <c r="I42" s="20"/>
    </row>
    <row r="43" spans="2:9" s="1" customFormat="1" ht="18" customHeight="1">
      <c r="B43" s="12">
        <v>41</v>
      </c>
      <c r="C43" s="17"/>
      <c r="D43" s="14" t="s">
        <v>19</v>
      </c>
      <c r="E43" s="15" t="s">
        <v>46</v>
      </c>
      <c r="F43" s="16">
        <v>110</v>
      </c>
      <c r="G43" s="15">
        <v>3</v>
      </c>
      <c r="H43" s="18" t="s">
        <v>58</v>
      </c>
      <c r="I43" s="20"/>
    </row>
    <row r="44" spans="2:9" s="1" customFormat="1" ht="18" customHeight="1">
      <c r="B44" s="12">
        <v>42</v>
      </c>
      <c r="C44" s="17"/>
      <c r="D44" s="14"/>
      <c r="E44" s="15"/>
      <c r="F44" s="16"/>
      <c r="G44" s="15"/>
      <c r="H44" s="15" t="s">
        <v>59</v>
      </c>
      <c r="I44" s="20"/>
    </row>
    <row r="45" spans="2:9" s="1" customFormat="1" ht="18" customHeight="1">
      <c r="B45" s="12">
        <v>43</v>
      </c>
      <c r="C45" s="17"/>
      <c r="D45" s="14"/>
      <c r="E45" s="15"/>
      <c r="F45" s="16"/>
      <c r="G45" s="15"/>
      <c r="H45" s="15" t="s">
        <v>60</v>
      </c>
      <c r="I45" s="20"/>
    </row>
    <row r="46" spans="2:9" s="1" customFormat="1" ht="18" customHeight="1">
      <c r="B46" s="12">
        <v>44</v>
      </c>
      <c r="C46" s="17"/>
      <c r="D46" s="14" t="s">
        <v>10</v>
      </c>
      <c r="E46" s="15" t="s">
        <v>61</v>
      </c>
      <c r="F46" s="16">
        <v>111</v>
      </c>
      <c r="G46" s="15">
        <v>1</v>
      </c>
      <c r="H46" s="15" t="s">
        <v>62</v>
      </c>
      <c r="I46" s="20"/>
    </row>
    <row r="47" spans="2:9" s="1" customFormat="1" ht="18" customHeight="1">
      <c r="B47" s="12">
        <v>45</v>
      </c>
      <c r="C47" s="17"/>
      <c r="D47" s="14" t="s">
        <v>10</v>
      </c>
      <c r="E47" s="15" t="s">
        <v>63</v>
      </c>
      <c r="F47" s="16">
        <v>112</v>
      </c>
      <c r="G47" s="15">
        <v>4</v>
      </c>
      <c r="H47" s="15" t="s">
        <v>64</v>
      </c>
      <c r="I47" s="20"/>
    </row>
    <row r="48" spans="2:9" s="1" customFormat="1" ht="18" customHeight="1">
      <c r="B48" s="12">
        <v>46</v>
      </c>
      <c r="C48" s="17"/>
      <c r="D48" s="14"/>
      <c r="E48" s="15"/>
      <c r="F48" s="16"/>
      <c r="G48" s="15"/>
      <c r="H48" s="15" t="s">
        <v>65</v>
      </c>
      <c r="I48" s="20"/>
    </row>
    <row r="49" spans="2:9" s="1" customFormat="1" ht="18" customHeight="1">
      <c r="B49" s="12">
        <v>47</v>
      </c>
      <c r="C49" s="17"/>
      <c r="D49" s="14"/>
      <c r="E49" s="15"/>
      <c r="F49" s="16"/>
      <c r="G49" s="15"/>
      <c r="H49" s="15" t="s">
        <v>66</v>
      </c>
      <c r="I49" s="20"/>
    </row>
    <row r="50" spans="2:9" s="1" customFormat="1" ht="18" customHeight="1">
      <c r="B50" s="12">
        <v>48</v>
      </c>
      <c r="C50" s="17"/>
      <c r="D50" s="14"/>
      <c r="E50" s="15"/>
      <c r="F50" s="16"/>
      <c r="G50" s="15"/>
      <c r="H50" s="15" t="s">
        <v>67</v>
      </c>
      <c r="I50" s="20"/>
    </row>
    <row r="51" spans="2:9" s="1" customFormat="1" ht="18" customHeight="1">
      <c r="B51" s="12">
        <v>49</v>
      </c>
      <c r="C51" s="17"/>
      <c r="D51" s="14" t="s">
        <v>10</v>
      </c>
      <c r="E51" s="15" t="s">
        <v>68</v>
      </c>
      <c r="F51" s="16">
        <v>113</v>
      </c>
      <c r="G51" s="15">
        <v>1</v>
      </c>
      <c r="H51" s="15" t="s">
        <v>69</v>
      </c>
      <c r="I51" s="20"/>
    </row>
    <row r="52" spans="2:9" s="1" customFormat="1" ht="18" customHeight="1">
      <c r="B52" s="12">
        <v>50</v>
      </c>
      <c r="C52" s="17"/>
      <c r="D52" s="14" t="s">
        <v>19</v>
      </c>
      <c r="E52" s="15" t="s">
        <v>61</v>
      </c>
      <c r="F52" s="16">
        <v>114</v>
      </c>
      <c r="G52" s="15">
        <v>8</v>
      </c>
      <c r="H52" s="15" t="s">
        <v>70</v>
      </c>
      <c r="I52" s="20"/>
    </row>
    <row r="53" spans="2:9" s="1" customFormat="1" ht="18" customHeight="1">
      <c r="B53" s="12">
        <v>51</v>
      </c>
      <c r="C53" s="17"/>
      <c r="D53" s="14"/>
      <c r="E53" s="15"/>
      <c r="F53" s="16"/>
      <c r="G53" s="15"/>
      <c r="H53" s="15" t="s">
        <v>71</v>
      </c>
      <c r="I53" s="20"/>
    </row>
    <row r="54" spans="2:9" s="1" customFormat="1" ht="18" customHeight="1">
      <c r="B54" s="12">
        <v>52</v>
      </c>
      <c r="C54" s="17"/>
      <c r="D54" s="14"/>
      <c r="E54" s="15"/>
      <c r="F54" s="16"/>
      <c r="G54" s="15"/>
      <c r="H54" s="15" t="s">
        <v>72</v>
      </c>
      <c r="I54" s="20"/>
    </row>
    <row r="55" spans="2:9" s="1" customFormat="1" ht="18" customHeight="1">
      <c r="B55" s="12">
        <v>53</v>
      </c>
      <c r="C55" s="17"/>
      <c r="D55" s="14"/>
      <c r="E55" s="15"/>
      <c r="F55" s="16"/>
      <c r="G55" s="15"/>
      <c r="H55" s="15" t="s">
        <v>73</v>
      </c>
      <c r="I55" s="20"/>
    </row>
    <row r="56" spans="2:9" s="1" customFormat="1" ht="18" customHeight="1">
      <c r="B56" s="12">
        <v>54</v>
      </c>
      <c r="C56" s="17"/>
      <c r="D56" s="14"/>
      <c r="E56" s="15"/>
      <c r="F56" s="16"/>
      <c r="G56" s="15"/>
      <c r="H56" s="15" t="s">
        <v>74</v>
      </c>
      <c r="I56" s="20"/>
    </row>
    <row r="57" spans="2:9" s="1" customFormat="1" ht="18" customHeight="1">
      <c r="B57" s="12">
        <v>55</v>
      </c>
      <c r="C57" s="17"/>
      <c r="D57" s="14"/>
      <c r="E57" s="15"/>
      <c r="F57" s="16"/>
      <c r="G57" s="15"/>
      <c r="H57" s="15" t="s">
        <v>75</v>
      </c>
      <c r="I57" s="20"/>
    </row>
    <row r="58" spans="2:9" s="1" customFormat="1" ht="18" customHeight="1">
      <c r="B58" s="12">
        <v>56</v>
      </c>
      <c r="C58" s="17"/>
      <c r="D58" s="14"/>
      <c r="E58" s="15"/>
      <c r="F58" s="16"/>
      <c r="G58" s="15"/>
      <c r="H58" s="15" t="s">
        <v>76</v>
      </c>
      <c r="I58" s="20"/>
    </row>
    <row r="59" spans="2:9" s="1" customFormat="1" ht="18" customHeight="1">
      <c r="B59" s="12">
        <v>57</v>
      </c>
      <c r="C59" s="17"/>
      <c r="D59" s="14"/>
      <c r="E59" s="15"/>
      <c r="F59" s="16"/>
      <c r="G59" s="15"/>
      <c r="H59" s="15" t="s">
        <v>77</v>
      </c>
      <c r="I59" s="20"/>
    </row>
    <row r="60" spans="2:9" s="1" customFormat="1" ht="18" customHeight="1">
      <c r="B60" s="12">
        <v>58</v>
      </c>
      <c r="C60" s="17"/>
      <c r="D60" s="14" t="s">
        <v>19</v>
      </c>
      <c r="E60" s="15" t="s">
        <v>63</v>
      </c>
      <c r="F60" s="16">
        <v>115</v>
      </c>
      <c r="G60" s="15">
        <v>1</v>
      </c>
      <c r="H60" s="15" t="s">
        <v>78</v>
      </c>
      <c r="I60" s="20"/>
    </row>
    <row r="61" spans="2:9" s="1" customFormat="1" ht="18" customHeight="1">
      <c r="B61" s="12">
        <v>59</v>
      </c>
      <c r="C61" s="17"/>
      <c r="D61" s="14" t="s">
        <v>10</v>
      </c>
      <c r="E61" s="15" t="s">
        <v>79</v>
      </c>
      <c r="F61" s="16">
        <v>117</v>
      </c>
      <c r="G61" s="15">
        <v>3</v>
      </c>
      <c r="H61" s="15" t="s">
        <v>80</v>
      </c>
      <c r="I61" s="20"/>
    </row>
    <row r="62" spans="2:9" s="1" customFormat="1" ht="18" customHeight="1">
      <c r="B62" s="12">
        <v>60</v>
      </c>
      <c r="C62" s="17"/>
      <c r="D62" s="14"/>
      <c r="E62" s="15"/>
      <c r="F62" s="16"/>
      <c r="G62" s="15"/>
      <c r="H62" s="15" t="s">
        <v>81</v>
      </c>
      <c r="I62" s="20"/>
    </row>
    <row r="63" spans="2:9" s="1" customFormat="1" ht="18" customHeight="1">
      <c r="B63" s="12">
        <v>61</v>
      </c>
      <c r="C63" s="17"/>
      <c r="D63" s="14"/>
      <c r="E63" s="15"/>
      <c r="F63" s="16"/>
      <c r="G63" s="15"/>
      <c r="H63" s="15" t="s">
        <v>82</v>
      </c>
      <c r="I63" s="20"/>
    </row>
    <row r="64" spans="2:9" s="1" customFormat="1" ht="18" customHeight="1">
      <c r="B64" s="12">
        <v>62</v>
      </c>
      <c r="C64" s="17"/>
      <c r="D64" s="14" t="s">
        <v>19</v>
      </c>
      <c r="E64" s="15" t="s">
        <v>83</v>
      </c>
      <c r="F64" s="16">
        <v>118</v>
      </c>
      <c r="G64" s="15">
        <v>1</v>
      </c>
      <c r="H64" s="15" t="s">
        <v>84</v>
      </c>
      <c r="I64" s="20"/>
    </row>
    <row r="65" spans="2:9" s="1" customFormat="1" ht="18" customHeight="1">
      <c r="B65" s="12">
        <v>63</v>
      </c>
      <c r="C65" s="17"/>
      <c r="D65" s="14" t="s">
        <v>19</v>
      </c>
      <c r="E65" s="15" t="s">
        <v>79</v>
      </c>
      <c r="F65" s="16">
        <v>119</v>
      </c>
      <c r="G65" s="15">
        <v>1</v>
      </c>
      <c r="H65" s="15" t="s">
        <v>85</v>
      </c>
      <c r="I65" s="20"/>
    </row>
    <row r="66" spans="2:9" s="1" customFormat="1" ht="18" customHeight="1">
      <c r="B66" s="12">
        <v>64</v>
      </c>
      <c r="C66" s="17"/>
      <c r="D66" s="14" t="s">
        <v>19</v>
      </c>
      <c r="E66" s="15" t="s">
        <v>86</v>
      </c>
      <c r="F66" s="16">
        <v>120</v>
      </c>
      <c r="G66" s="15">
        <v>1</v>
      </c>
      <c r="H66" s="15" t="s">
        <v>87</v>
      </c>
      <c r="I66" s="20"/>
    </row>
    <row r="67" spans="2:9" s="1" customFormat="1" ht="18" customHeight="1">
      <c r="B67" s="12">
        <v>65</v>
      </c>
      <c r="C67" s="17"/>
      <c r="D67" s="14" t="s">
        <v>10</v>
      </c>
      <c r="E67" s="15" t="s">
        <v>88</v>
      </c>
      <c r="F67" s="16">
        <v>121</v>
      </c>
      <c r="G67" s="15">
        <v>2</v>
      </c>
      <c r="H67" s="15" t="s">
        <v>89</v>
      </c>
      <c r="I67" s="20"/>
    </row>
    <row r="68" spans="2:9" s="1" customFormat="1" ht="18" customHeight="1">
      <c r="B68" s="12">
        <v>66</v>
      </c>
      <c r="C68" s="17"/>
      <c r="D68" s="14"/>
      <c r="E68" s="15"/>
      <c r="F68" s="16"/>
      <c r="G68" s="15"/>
      <c r="H68" s="15" t="s">
        <v>90</v>
      </c>
      <c r="I68" s="20"/>
    </row>
    <row r="69" spans="2:9" s="1" customFormat="1" ht="18" customHeight="1">
      <c r="B69" s="12">
        <v>67</v>
      </c>
      <c r="C69" s="17"/>
      <c r="D69" s="14" t="s">
        <v>10</v>
      </c>
      <c r="E69" s="15" t="s">
        <v>91</v>
      </c>
      <c r="F69" s="16">
        <v>122</v>
      </c>
      <c r="G69" s="15">
        <v>1</v>
      </c>
      <c r="H69" s="15" t="s">
        <v>92</v>
      </c>
      <c r="I69" s="20"/>
    </row>
    <row r="70" spans="2:9" s="1" customFormat="1" ht="18" customHeight="1">
      <c r="B70" s="12">
        <v>68</v>
      </c>
      <c r="C70" s="17"/>
      <c r="D70" s="14" t="s">
        <v>19</v>
      </c>
      <c r="E70" s="15" t="s">
        <v>88</v>
      </c>
      <c r="F70" s="16">
        <v>123</v>
      </c>
      <c r="G70" s="15">
        <v>3</v>
      </c>
      <c r="H70" s="15" t="s">
        <v>93</v>
      </c>
      <c r="I70" s="20"/>
    </row>
    <row r="71" spans="2:9" s="1" customFormat="1" ht="18" customHeight="1">
      <c r="B71" s="12">
        <v>69</v>
      </c>
      <c r="C71" s="17"/>
      <c r="D71" s="14"/>
      <c r="E71" s="15"/>
      <c r="F71" s="16"/>
      <c r="G71" s="15"/>
      <c r="H71" s="15" t="s">
        <v>94</v>
      </c>
      <c r="I71" s="20"/>
    </row>
    <row r="72" spans="2:9" s="1" customFormat="1" ht="18" customHeight="1">
      <c r="B72" s="12">
        <v>70</v>
      </c>
      <c r="C72" s="17"/>
      <c r="D72" s="14"/>
      <c r="E72" s="15"/>
      <c r="F72" s="16"/>
      <c r="G72" s="15"/>
      <c r="H72" s="15" t="s">
        <v>95</v>
      </c>
      <c r="I72" s="20"/>
    </row>
    <row r="73" spans="2:9" s="1" customFormat="1" ht="18" customHeight="1">
      <c r="B73" s="12">
        <v>71</v>
      </c>
      <c r="C73" s="17"/>
      <c r="D73" s="14" t="s">
        <v>19</v>
      </c>
      <c r="E73" s="15" t="s">
        <v>91</v>
      </c>
      <c r="F73" s="16">
        <v>124</v>
      </c>
      <c r="G73" s="15">
        <v>1</v>
      </c>
      <c r="H73" s="15" t="s">
        <v>96</v>
      </c>
      <c r="I73" s="20"/>
    </row>
    <row r="74" spans="2:9" s="1" customFormat="1" ht="18" customHeight="1">
      <c r="B74" s="12">
        <v>72</v>
      </c>
      <c r="C74" s="17"/>
      <c r="D74" s="14" t="s">
        <v>10</v>
      </c>
      <c r="E74" s="15" t="s">
        <v>97</v>
      </c>
      <c r="F74" s="16">
        <v>125</v>
      </c>
      <c r="G74" s="15">
        <v>1</v>
      </c>
      <c r="H74" s="15" t="s">
        <v>98</v>
      </c>
      <c r="I74" s="20"/>
    </row>
    <row r="75" spans="2:9" s="1" customFormat="1" ht="18" customHeight="1">
      <c r="B75" s="12">
        <v>73</v>
      </c>
      <c r="C75" s="17"/>
      <c r="D75" s="14" t="s">
        <v>10</v>
      </c>
      <c r="E75" s="15" t="s">
        <v>99</v>
      </c>
      <c r="F75" s="16">
        <v>126</v>
      </c>
      <c r="G75" s="15">
        <v>1</v>
      </c>
      <c r="H75" s="15" t="s">
        <v>100</v>
      </c>
      <c r="I75" s="20"/>
    </row>
    <row r="76" spans="2:9" s="1" customFormat="1" ht="18" customHeight="1">
      <c r="B76" s="12">
        <v>74</v>
      </c>
      <c r="C76" s="17"/>
      <c r="D76" s="14" t="s">
        <v>19</v>
      </c>
      <c r="E76" s="15" t="s">
        <v>97</v>
      </c>
      <c r="F76" s="16">
        <v>127</v>
      </c>
      <c r="G76" s="15">
        <v>1</v>
      </c>
      <c r="H76" s="15" t="s">
        <v>101</v>
      </c>
      <c r="I76" s="20"/>
    </row>
    <row r="77" spans="2:9" s="1" customFormat="1" ht="18" customHeight="1">
      <c r="B77" s="12">
        <v>75</v>
      </c>
      <c r="C77" s="17"/>
      <c r="D77" s="14" t="s">
        <v>19</v>
      </c>
      <c r="E77" s="15" t="s">
        <v>99</v>
      </c>
      <c r="F77" s="16">
        <v>128</v>
      </c>
      <c r="G77" s="15">
        <v>8</v>
      </c>
      <c r="H77" s="15" t="s">
        <v>102</v>
      </c>
      <c r="I77" s="20"/>
    </row>
    <row r="78" spans="2:9" s="1" customFormat="1" ht="18" customHeight="1">
      <c r="B78" s="12">
        <v>76</v>
      </c>
      <c r="C78" s="17"/>
      <c r="D78" s="14"/>
      <c r="E78" s="15"/>
      <c r="F78" s="16"/>
      <c r="G78" s="15"/>
      <c r="H78" s="15" t="s">
        <v>103</v>
      </c>
      <c r="I78" s="20"/>
    </row>
    <row r="79" spans="2:9" s="1" customFormat="1" ht="18" customHeight="1">
      <c r="B79" s="12">
        <v>77</v>
      </c>
      <c r="C79" s="17"/>
      <c r="D79" s="14"/>
      <c r="E79" s="15"/>
      <c r="F79" s="16"/>
      <c r="G79" s="15"/>
      <c r="H79" s="15" t="s">
        <v>104</v>
      </c>
      <c r="I79" s="20"/>
    </row>
    <row r="80" spans="2:9" s="1" customFormat="1" ht="18" customHeight="1">
      <c r="B80" s="12">
        <v>78</v>
      </c>
      <c r="C80" s="17"/>
      <c r="D80" s="14"/>
      <c r="E80" s="15"/>
      <c r="F80" s="16"/>
      <c r="G80" s="15"/>
      <c r="H80" s="15" t="s">
        <v>105</v>
      </c>
      <c r="I80" s="20"/>
    </row>
    <row r="81" spans="2:9" s="1" customFormat="1" ht="18" customHeight="1">
      <c r="B81" s="12">
        <v>79</v>
      </c>
      <c r="C81" s="17"/>
      <c r="D81" s="14"/>
      <c r="E81" s="15"/>
      <c r="F81" s="16"/>
      <c r="G81" s="15"/>
      <c r="H81" s="15" t="s">
        <v>106</v>
      </c>
      <c r="I81" s="20"/>
    </row>
    <row r="82" spans="2:9" s="1" customFormat="1" ht="18" customHeight="1">
      <c r="B82" s="12">
        <v>80</v>
      </c>
      <c r="C82" s="17"/>
      <c r="D82" s="14"/>
      <c r="E82" s="15"/>
      <c r="F82" s="16"/>
      <c r="G82" s="15"/>
      <c r="H82" s="15" t="s">
        <v>107</v>
      </c>
      <c r="I82" s="20"/>
    </row>
    <row r="83" spans="2:9" s="1" customFormat="1" ht="18" customHeight="1">
      <c r="B83" s="12">
        <v>81</v>
      </c>
      <c r="C83" s="17"/>
      <c r="D83" s="14"/>
      <c r="E83" s="15"/>
      <c r="F83" s="16"/>
      <c r="G83" s="15"/>
      <c r="H83" s="15" t="s">
        <v>108</v>
      </c>
      <c r="I83" s="20"/>
    </row>
    <row r="84" spans="2:9" s="1" customFormat="1" ht="18" customHeight="1">
      <c r="B84" s="12">
        <v>82</v>
      </c>
      <c r="C84" s="17"/>
      <c r="D84" s="14"/>
      <c r="E84" s="15"/>
      <c r="F84" s="16"/>
      <c r="G84" s="15"/>
      <c r="H84" s="15" t="s">
        <v>109</v>
      </c>
      <c r="I84" s="20"/>
    </row>
    <row r="85" spans="2:9" s="1" customFormat="1" ht="18" customHeight="1">
      <c r="B85" s="12">
        <v>83</v>
      </c>
      <c r="C85" s="17"/>
      <c r="D85" s="14" t="s">
        <v>19</v>
      </c>
      <c r="E85" s="15" t="s">
        <v>110</v>
      </c>
      <c r="F85" s="16">
        <v>129</v>
      </c>
      <c r="G85" s="15">
        <v>3</v>
      </c>
      <c r="H85" s="15" t="s">
        <v>111</v>
      </c>
      <c r="I85" s="20"/>
    </row>
    <row r="86" spans="2:9" s="1" customFormat="1" ht="18" customHeight="1">
      <c r="B86" s="12">
        <v>84</v>
      </c>
      <c r="C86" s="17"/>
      <c r="D86" s="14"/>
      <c r="E86" s="15"/>
      <c r="F86" s="16"/>
      <c r="G86" s="15"/>
      <c r="H86" s="15" t="s">
        <v>112</v>
      </c>
      <c r="I86" s="20"/>
    </row>
    <row r="87" spans="2:9" s="1" customFormat="1" ht="18" customHeight="1">
      <c r="B87" s="12">
        <v>85</v>
      </c>
      <c r="C87" s="17"/>
      <c r="D87" s="14"/>
      <c r="E87" s="15"/>
      <c r="F87" s="16"/>
      <c r="G87" s="15"/>
      <c r="H87" s="15" t="s">
        <v>113</v>
      </c>
      <c r="I87" s="20"/>
    </row>
    <row r="88" spans="2:9" s="1" customFormat="1" ht="18" customHeight="1">
      <c r="B88" s="12">
        <v>86</v>
      </c>
      <c r="C88" s="17"/>
      <c r="D88" s="14" t="s">
        <v>10</v>
      </c>
      <c r="E88" s="15" t="s">
        <v>114</v>
      </c>
      <c r="F88" s="16">
        <v>130</v>
      </c>
      <c r="G88" s="15">
        <v>4</v>
      </c>
      <c r="H88" s="15" t="s">
        <v>115</v>
      </c>
      <c r="I88" s="20"/>
    </row>
    <row r="89" spans="2:9" s="1" customFormat="1" ht="18" customHeight="1">
      <c r="B89" s="12">
        <v>87</v>
      </c>
      <c r="C89" s="17"/>
      <c r="D89" s="14"/>
      <c r="E89" s="15"/>
      <c r="F89" s="16"/>
      <c r="G89" s="15"/>
      <c r="H89" s="15" t="s">
        <v>116</v>
      </c>
      <c r="I89" s="20"/>
    </row>
    <row r="90" spans="2:9" s="1" customFormat="1" ht="18" customHeight="1">
      <c r="B90" s="12">
        <v>88</v>
      </c>
      <c r="C90" s="17"/>
      <c r="D90" s="14"/>
      <c r="E90" s="15"/>
      <c r="F90" s="16"/>
      <c r="G90" s="15"/>
      <c r="H90" s="15" t="s">
        <v>117</v>
      </c>
      <c r="I90" s="20"/>
    </row>
    <row r="91" spans="2:9" s="1" customFormat="1" ht="18" customHeight="1">
      <c r="B91" s="12">
        <v>89</v>
      </c>
      <c r="C91" s="17"/>
      <c r="D91" s="14"/>
      <c r="E91" s="15"/>
      <c r="F91" s="16"/>
      <c r="G91" s="15"/>
      <c r="H91" s="15" t="s">
        <v>118</v>
      </c>
      <c r="I91" s="20"/>
    </row>
    <row r="92" spans="2:9" s="1" customFormat="1" ht="18" customHeight="1">
      <c r="B92" s="12">
        <v>90</v>
      </c>
      <c r="C92" s="17"/>
      <c r="D92" s="14" t="s">
        <v>19</v>
      </c>
      <c r="E92" s="15" t="s">
        <v>119</v>
      </c>
      <c r="F92" s="16">
        <v>131</v>
      </c>
      <c r="G92" s="15">
        <v>3</v>
      </c>
      <c r="H92" s="15" t="s">
        <v>120</v>
      </c>
      <c r="I92" s="20"/>
    </row>
    <row r="93" spans="2:9" s="1" customFormat="1" ht="18" customHeight="1">
      <c r="B93" s="12">
        <v>91</v>
      </c>
      <c r="C93" s="17"/>
      <c r="D93" s="14"/>
      <c r="E93" s="15"/>
      <c r="F93" s="16"/>
      <c r="G93" s="15"/>
      <c r="H93" s="15" t="s">
        <v>121</v>
      </c>
      <c r="I93" s="20"/>
    </row>
    <row r="94" spans="2:9" s="1" customFormat="1" ht="18" customHeight="1">
      <c r="B94" s="12">
        <v>92</v>
      </c>
      <c r="C94" s="17"/>
      <c r="D94" s="14"/>
      <c r="E94" s="15"/>
      <c r="F94" s="16"/>
      <c r="G94" s="15"/>
      <c r="H94" s="15" t="s">
        <v>122</v>
      </c>
      <c r="I94" s="20"/>
    </row>
    <row r="95" spans="2:9" s="1" customFormat="1" ht="18" customHeight="1">
      <c r="B95" s="12">
        <v>93</v>
      </c>
      <c r="C95" s="17"/>
      <c r="D95" s="14" t="s">
        <v>19</v>
      </c>
      <c r="E95" s="15" t="s">
        <v>123</v>
      </c>
      <c r="F95" s="16">
        <v>132</v>
      </c>
      <c r="G95" s="15">
        <v>2</v>
      </c>
      <c r="H95" s="15" t="s">
        <v>124</v>
      </c>
      <c r="I95" s="20"/>
    </row>
    <row r="96" spans="2:9" s="1" customFormat="1" ht="18" customHeight="1">
      <c r="B96" s="12">
        <v>94</v>
      </c>
      <c r="C96" s="17"/>
      <c r="D96" s="14"/>
      <c r="E96" s="15"/>
      <c r="F96" s="16"/>
      <c r="G96" s="15"/>
      <c r="H96" s="15" t="s">
        <v>125</v>
      </c>
      <c r="I96" s="20"/>
    </row>
    <row r="97" spans="2:9" s="1" customFormat="1" ht="18" customHeight="1">
      <c r="B97" s="12">
        <v>95</v>
      </c>
      <c r="C97" s="17"/>
      <c r="D97" s="14" t="s">
        <v>10</v>
      </c>
      <c r="E97" s="15" t="s">
        <v>126</v>
      </c>
      <c r="F97" s="16">
        <v>133</v>
      </c>
      <c r="G97" s="15">
        <v>2</v>
      </c>
      <c r="H97" s="15" t="s">
        <v>127</v>
      </c>
      <c r="I97" s="20"/>
    </row>
    <row r="98" spans="2:9" s="2" customFormat="1" ht="18" customHeight="1">
      <c r="B98" s="12">
        <v>96</v>
      </c>
      <c r="C98" s="17"/>
      <c r="D98" s="14"/>
      <c r="E98" s="15"/>
      <c r="F98" s="16"/>
      <c r="G98" s="15"/>
      <c r="H98" s="15" t="s">
        <v>128</v>
      </c>
      <c r="I98" s="21"/>
    </row>
    <row r="99" spans="2:9" s="2" customFormat="1" ht="18" customHeight="1">
      <c r="B99" s="12">
        <v>97</v>
      </c>
      <c r="C99" s="17"/>
      <c r="D99" s="14" t="s">
        <v>10</v>
      </c>
      <c r="E99" s="15" t="s">
        <v>129</v>
      </c>
      <c r="F99" s="16">
        <v>134</v>
      </c>
      <c r="G99" s="15">
        <v>1</v>
      </c>
      <c r="H99" s="15" t="s">
        <v>130</v>
      </c>
      <c r="I99" s="21"/>
    </row>
    <row r="100" spans="2:9" s="2" customFormat="1" ht="18" customHeight="1">
      <c r="B100" s="12">
        <v>98</v>
      </c>
      <c r="C100" s="17"/>
      <c r="D100" s="14" t="s">
        <v>19</v>
      </c>
      <c r="E100" s="15" t="s">
        <v>126</v>
      </c>
      <c r="F100" s="16">
        <v>135</v>
      </c>
      <c r="G100" s="15">
        <v>7</v>
      </c>
      <c r="H100" s="15" t="s">
        <v>131</v>
      </c>
      <c r="I100" s="21"/>
    </row>
    <row r="101" spans="2:9" s="2" customFormat="1" ht="18" customHeight="1">
      <c r="B101" s="12">
        <v>99</v>
      </c>
      <c r="C101" s="17"/>
      <c r="D101" s="14"/>
      <c r="E101" s="15"/>
      <c r="F101" s="16"/>
      <c r="G101" s="15"/>
      <c r="H101" s="15" t="s">
        <v>132</v>
      </c>
      <c r="I101" s="21"/>
    </row>
    <row r="102" spans="2:9" s="2" customFormat="1" ht="18" customHeight="1">
      <c r="B102" s="12">
        <v>100</v>
      </c>
      <c r="C102" s="17"/>
      <c r="D102" s="14"/>
      <c r="E102" s="15"/>
      <c r="F102" s="16"/>
      <c r="G102" s="15"/>
      <c r="H102" s="15" t="s">
        <v>133</v>
      </c>
      <c r="I102" s="21"/>
    </row>
    <row r="103" spans="2:9" s="2" customFormat="1" ht="18" customHeight="1">
      <c r="B103" s="12">
        <v>101</v>
      </c>
      <c r="C103" s="17"/>
      <c r="D103" s="14"/>
      <c r="E103" s="15"/>
      <c r="F103" s="16"/>
      <c r="G103" s="15"/>
      <c r="H103" s="15" t="s">
        <v>134</v>
      </c>
      <c r="I103" s="21"/>
    </row>
    <row r="104" spans="2:9" s="2" customFormat="1" ht="18" customHeight="1">
      <c r="B104" s="12">
        <v>102</v>
      </c>
      <c r="C104" s="17"/>
      <c r="D104" s="14"/>
      <c r="E104" s="15"/>
      <c r="F104" s="16"/>
      <c r="G104" s="15"/>
      <c r="H104" s="15" t="s">
        <v>135</v>
      </c>
      <c r="I104" s="21"/>
    </row>
    <row r="105" spans="2:9" s="2" customFormat="1" ht="18" customHeight="1">
      <c r="B105" s="12">
        <v>103</v>
      </c>
      <c r="C105" s="17"/>
      <c r="D105" s="14"/>
      <c r="E105" s="15"/>
      <c r="F105" s="16"/>
      <c r="G105" s="15"/>
      <c r="H105" s="15" t="s">
        <v>136</v>
      </c>
      <c r="I105" s="21"/>
    </row>
    <row r="106" spans="2:9" s="2" customFormat="1" ht="18" customHeight="1">
      <c r="B106" s="12">
        <v>104</v>
      </c>
      <c r="C106" s="17"/>
      <c r="D106" s="14"/>
      <c r="E106" s="15"/>
      <c r="F106" s="16"/>
      <c r="G106" s="15"/>
      <c r="H106" s="15" t="s">
        <v>137</v>
      </c>
      <c r="I106" s="21"/>
    </row>
    <row r="107" spans="2:9" s="2" customFormat="1" ht="18" customHeight="1">
      <c r="B107" s="12">
        <v>105</v>
      </c>
      <c r="C107" s="17"/>
      <c r="D107" s="14" t="s">
        <v>19</v>
      </c>
      <c r="E107" s="15" t="s">
        <v>129</v>
      </c>
      <c r="F107" s="16">
        <v>136</v>
      </c>
      <c r="G107" s="15">
        <v>1</v>
      </c>
      <c r="H107" s="15" t="s">
        <v>138</v>
      </c>
      <c r="I107" s="21"/>
    </row>
    <row r="108" spans="2:9" s="2" customFormat="1" ht="18" customHeight="1">
      <c r="B108" s="12">
        <v>106</v>
      </c>
      <c r="C108" s="17"/>
      <c r="D108" s="14" t="s">
        <v>19</v>
      </c>
      <c r="E108" s="15" t="s">
        <v>139</v>
      </c>
      <c r="F108" s="16">
        <v>137</v>
      </c>
      <c r="G108" s="15">
        <v>5</v>
      </c>
      <c r="H108" s="15" t="s">
        <v>140</v>
      </c>
      <c r="I108" s="21"/>
    </row>
    <row r="109" spans="2:9" s="2" customFormat="1" ht="18" customHeight="1">
      <c r="B109" s="12">
        <v>107</v>
      </c>
      <c r="C109" s="17"/>
      <c r="D109" s="14"/>
      <c r="E109" s="15"/>
      <c r="F109" s="16"/>
      <c r="G109" s="15"/>
      <c r="H109" s="15" t="s">
        <v>141</v>
      </c>
      <c r="I109" s="21"/>
    </row>
    <row r="110" spans="2:9" s="2" customFormat="1" ht="18" customHeight="1">
      <c r="B110" s="12">
        <v>108</v>
      </c>
      <c r="C110" s="17"/>
      <c r="D110" s="14"/>
      <c r="E110" s="15"/>
      <c r="F110" s="16"/>
      <c r="G110" s="15"/>
      <c r="H110" s="15" t="s">
        <v>142</v>
      </c>
      <c r="I110" s="21"/>
    </row>
    <row r="111" spans="2:9" s="2" customFormat="1" ht="18" customHeight="1">
      <c r="B111" s="12">
        <v>109</v>
      </c>
      <c r="C111" s="17"/>
      <c r="D111" s="14"/>
      <c r="E111" s="15"/>
      <c r="F111" s="16"/>
      <c r="G111" s="15"/>
      <c r="H111" s="15" t="s">
        <v>143</v>
      </c>
      <c r="I111" s="21"/>
    </row>
    <row r="112" spans="2:9" s="2" customFormat="1" ht="18" customHeight="1">
      <c r="B112" s="12">
        <v>110</v>
      </c>
      <c r="C112" s="17"/>
      <c r="D112" s="14"/>
      <c r="E112" s="15"/>
      <c r="F112" s="16"/>
      <c r="G112" s="15"/>
      <c r="H112" s="15" t="s">
        <v>144</v>
      </c>
      <c r="I112" s="21"/>
    </row>
    <row r="113" spans="2:9" s="2" customFormat="1" ht="18" customHeight="1">
      <c r="B113" s="12">
        <v>111</v>
      </c>
      <c r="C113" s="17"/>
      <c r="D113" s="14" t="s">
        <v>19</v>
      </c>
      <c r="E113" s="15" t="s">
        <v>145</v>
      </c>
      <c r="F113" s="16">
        <v>138</v>
      </c>
      <c r="G113" s="15">
        <v>1</v>
      </c>
      <c r="H113" s="15" t="s">
        <v>146</v>
      </c>
      <c r="I113" s="21"/>
    </row>
    <row r="114" spans="2:9" s="2" customFormat="1" ht="18" customHeight="1">
      <c r="B114" s="12">
        <v>112</v>
      </c>
      <c r="C114" s="17"/>
      <c r="D114" s="14" t="s">
        <v>10</v>
      </c>
      <c r="E114" s="15" t="s">
        <v>147</v>
      </c>
      <c r="F114" s="16">
        <v>139</v>
      </c>
      <c r="G114" s="15">
        <v>1</v>
      </c>
      <c r="H114" s="15" t="s">
        <v>148</v>
      </c>
      <c r="I114" s="21"/>
    </row>
    <row r="115" spans="2:9" s="2" customFormat="1" ht="18" customHeight="1">
      <c r="B115" s="12">
        <v>113</v>
      </c>
      <c r="C115" s="17"/>
      <c r="D115" s="14" t="s">
        <v>10</v>
      </c>
      <c r="E115" s="15" t="s">
        <v>149</v>
      </c>
      <c r="F115" s="16">
        <v>140</v>
      </c>
      <c r="G115" s="15">
        <v>1</v>
      </c>
      <c r="H115" s="15" t="s">
        <v>150</v>
      </c>
      <c r="I115" s="21"/>
    </row>
    <row r="116" spans="2:9" s="2" customFormat="1" ht="18" customHeight="1">
      <c r="B116" s="12">
        <v>114</v>
      </c>
      <c r="C116" s="17"/>
      <c r="D116" s="14" t="s">
        <v>19</v>
      </c>
      <c r="E116" s="15" t="s">
        <v>151</v>
      </c>
      <c r="F116" s="16">
        <v>141</v>
      </c>
      <c r="G116" s="15">
        <v>2</v>
      </c>
      <c r="H116" s="15" t="s">
        <v>152</v>
      </c>
      <c r="I116" s="21"/>
    </row>
    <row r="117" spans="2:9" s="2" customFormat="1" ht="18" customHeight="1">
      <c r="B117" s="12">
        <v>115</v>
      </c>
      <c r="C117" s="17"/>
      <c r="D117" s="14"/>
      <c r="E117" s="15"/>
      <c r="F117" s="16"/>
      <c r="G117" s="15"/>
      <c r="H117" s="15" t="s">
        <v>153</v>
      </c>
      <c r="I117" s="21"/>
    </row>
    <row r="118" spans="2:9" s="2" customFormat="1" ht="18" customHeight="1">
      <c r="B118" s="12">
        <v>116</v>
      </c>
      <c r="C118" s="17"/>
      <c r="D118" s="14" t="s">
        <v>10</v>
      </c>
      <c r="E118" s="15" t="s">
        <v>154</v>
      </c>
      <c r="F118" s="16">
        <v>142</v>
      </c>
      <c r="G118" s="15">
        <v>3</v>
      </c>
      <c r="H118" s="15" t="s">
        <v>155</v>
      </c>
      <c r="I118" s="21"/>
    </row>
    <row r="119" spans="2:9" s="2" customFormat="1" ht="18" customHeight="1">
      <c r="B119" s="12">
        <v>117</v>
      </c>
      <c r="C119" s="17"/>
      <c r="D119" s="14"/>
      <c r="E119" s="15"/>
      <c r="F119" s="16"/>
      <c r="G119" s="15"/>
      <c r="H119" s="15" t="s">
        <v>156</v>
      </c>
      <c r="I119" s="21"/>
    </row>
    <row r="120" spans="2:9" s="2" customFormat="1" ht="18" customHeight="1">
      <c r="B120" s="12">
        <v>118</v>
      </c>
      <c r="C120" s="17"/>
      <c r="D120" s="14"/>
      <c r="E120" s="15"/>
      <c r="F120" s="16"/>
      <c r="G120" s="15"/>
      <c r="H120" s="15" t="s">
        <v>157</v>
      </c>
      <c r="I120" s="21"/>
    </row>
    <row r="121" spans="2:9" s="2" customFormat="1" ht="18" customHeight="1">
      <c r="B121" s="12">
        <v>119</v>
      </c>
      <c r="C121" s="17"/>
      <c r="D121" s="14" t="s">
        <v>10</v>
      </c>
      <c r="E121" s="15" t="s">
        <v>158</v>
      </c>
      <c r="F121" s="16">
        <v>143</v>
      </c>
      <c r="G121" s="15">
        <v>3</v>
      </c>
      <c r="H121" s="15" t="s">
        <v>159</v>
      </c>
      <c r="I121" s="21"/>
    </row>
    <row r="122" spans="2:9" s="2" customFormat="1" ht="18" customHeight="1">
      <c r="B122" s="12">
        <v>120</v>
      </c>
      <c r="C122" s="17"/>
      <c r="D122" s="14"/>
      <c r="E122" s="15"/>
      <c r="F122" s="16"/>
      <c r="G122" s="15"/>
      <c r="H122" s="15" t="s">
        <v>160</v>
      </c>
      <c r="I122" s="21"/>
    </row>
    <row r="123" spans="2:9" s="2" customFormat="1" ht="18" customHeight="1">
      <c r="B123" s="12">
        <v>121</v>
      </c>
      <c r="C123" s="17"/>
      <c r="D123" s="14"/>
      <c r="E123" s="15"/>
      <c r="F123" s="16"/>
      <c r="G123" s="15"/>
      <c r="H123" s="15" t="s">
        <v>161</v>
      </c>
      <c r="I123" s="21"/>
    </row>
    <row r="124" spans="2:9" s="2" customFormat="1" ht="18" customHeight="1">
      <c r="B124" s="12">
        <v>122</v>
      </c>
      <c r="C124" s="17"/>
      <c r="D124" s="14" t="s">
        <v>19</v>
      </c>
      <c r="E124" s="15" t="s">
        <v>162</v>
      </c>
      <c r="F124" s="16">
        <v>144</v>
      </c>
      <c r="G124" s="15">
        <v>1</v>
      </c>
      <c r="H124" s="15" t="s">
        <v>163</v>
      </c>
      <c r="I124" s="21"/>
    </row>
    <row r="125" spans="2:9" s="2" customFormat="1" ht="18" customHeight="1">
      <c r="B125" s="12">
        <v>123</v>
      </c>
      <c r="C125" s="17"/>
      <c r="D125" s="14" t="s">
        <v>10</v>
      </c>
      <c r="E125" s="15" t="s">
        <v>164</v>
      </c>
      <c r="F125" s="16">
        <v>145</v>
      </c>
      <c r="G125" s="15">
        <v>1</v>
      </c>
      <c r="H125" s="15" t="s">
        <v>165</v>
      </c>
      <c r="I125" s="21"/>
    </row>
    <row r="126" spans="2:9" s="2" customFormat="1" ht="18" customHeight="1">
      <c r="B126" s="12">
        <v>124</v>
      </c>
      <c r="C126" s="17"/>
      <c r="D126" s="14" t="s">
        <v>10</v>
      </c>
      <c r="E126" s="15" t="s">
        <v>166</v>
      </c>
      <c r="F126" s="16">
        <v>146</v>
      </c>
      <c r="G126" s="15">
        <v>1</v>
      </c>
      <c r="H126" s="15" t="s">
        <v>167</v>
      </c>
      <c r="I126" s="21"/>
    </row>
    <row r="127" spans="2:9" s="2" customFormat="1" ht="18" customHeight="1">
      <c r="B127" s="12">
        <v>125</v>
      </c>
      <c r="C127" s="17"/>
      <c r="D127" s="14" t="s">
        <v>19</v>
      </c>
      <c r="E127" s="15" t="s">
        <v>168</v>
      </c>
      <c r="F127" s="16">
        <v>147</v>
      </c>
      <c r="G127" s="15">
        <v>1</v>
      </c>
      <c r="H127" s="15" t="s">
        <v>169</v>
      </c>
      <c r="I127" s="21"/>
    </row>
    <row r="128" spans="2:9" s="2" customFormat="1" ht="18" customHeight="1">
      <c r="B128" s="12">
        <v>126</v>
      </c>
      <c r="C128" s="17"/>
      <c r="D128" s="14" t="s">
        <v>19</v>
      </c>
      <c r="E128" s="15" t="s">
        <v>170</v>
      </c>
      <c r="F128" s="16">
        <v>148</v>
      </c>
      <c r="G128" s="15">
        <v>2</v>
      </c>
      <c r="H128" s="15" t="s">
        <v>171</v>
      </c>
      <c r="I128" s="21"/>
    </row>
    <row r="129" spans="2:9" s="2" customFormat="1" ht="18" customHeight="1">
      <c r="B129" s="12">
        <v>127</v>
      </c>
      <c r="C129" s="17"/>
      <c r="D129" s="14"/>
      <c r="E129" s="15"/>
      <c r="F129" s="16"/>
      <c r="G129" s="15"/>
      <c r="H129" s="15" t="s">
        <v>172</v>
      </c>
      <c r="I129" s="21"/>
    </row>
    <row r="130" spans="2:9" s="2" customFormat="1" ht="18" customHeight="1">
      <c r="B130" s="12">
        <v>128</v>
      </c>
      <c r="C130" s="17"/>
      <c r="D130" s="14" t="s">
        <v>19</v>
      </c>
      <c r="E130" s="15" t="s">
        <v>173</v>
      </c>
      <c r="F130" s="16">
        <v>149</v>
      </c>
      <c r="G130" s="15">
        <v>1</v>
      </c>
      <c r="H130" s="15" t="s">
        <v>174</v>
      </c>
      <c r="I130" s="21"/>
    </row>
    <row r="131" spans="2:9" s="2" customFormat="1" ht="18" customHeight="1">
      <c r="B131" s="12">
        <v>129</v>
      </c>
      <c r="C131" s="22" t="s">
        <v>175</v>
      </c>
      <c r="D131" s="15" t="s">
        <v>10</v>
      </c>
      <c r="E131" s="15" t="s">
        <v>11</v>
      </c>
      <c r="F131" s="15">
        <v>201</v>
      </c>
      <c r="G131" s="23">
        <v>8</v>
      </c>
      <c r="H131" s="23" t="s">
        <v>176</v>
      </c>
      <c r="I131" s="21"/>
    </row>
    <row r="132" spans="2:9" s="2" customFormat="1" ht="18" customHeight="1">
      <c r="B132" s="12">
        <v>130</v>
      </c>
      <c r="C132" s="22"/>
      <c r="D132" s="15"/>
      <c r="E132" s="15"/>
      <c r="F132" s="15"/>
      <c r="G132" s="23"/>
      <c r="H132" s="23" t="s">
        <v>177</v>
      </c>
      <c r="I132" s="21"/>
    </row>
    <row r="133" spans="2:9" s="2" customFormat="1" ht="18" customHeight="1">
      <c r="B133" s="12">
        <v>131</v>
      </c>
      <c r="C133" s="22"/>
      <c r="D133" s="15"/>
      <c r="E133" s="15"/>
      <c r="F133" s="15"/>
      <c r="G133" s="23"/>
      <c r="H133" s="23" t="s">
        <v>178</v>
      </c>
      <c r="I133" s="21"/>
    </row>
    <row r="134" spans="2:9" s="2" customFormat="1" ht="18" customHeight="1">
      <c r="B134" s="12">
        <v>132</v>
      </c>
      <c r="C134" s="22"/>
      <c r="D134" s="15"/>
      <c r="E134" s="15"/>
      <c r="F134" s="15"/>
      <c r="G134" s="23"/>
      <c r="H134" s="23" t="s">
        <v>179</v>
      </c>
      <c r="I134" s="21"/>
    </row>
    <row r="135" spans="2:9" s="2" customFormat="1" ht="18" customHeight="1">
      <c r="B135" s="12">
        <v>133</v>
      </c>
      <c r="C135" s="22"/>
      <c r="D135" s="15"/>
      <c r="E135" s="15"/>
      <c r="F135" s="15"/>
      <c r="G135" s="23"/>
      <c r="H135" s="23" t="s">
        <v>180</v>
      </c>
      <c r="I135" s="21"/>
    </row>
    <row r="136" spans="2:9" s="2" customFormat="1" ht="18" customHeight="1">
      <c r="B136" s="12">
        <v>134</v>
      </c>
      <c r="C136" s="22"/>
      <c r="D136" s="15"/>
      <c r="E136" s="15"/>
      <c r="F136" s="15"/>
      <c r="G136" s="23"/>
      <c r="H136" s="23" t="s">
        <v>181</v>
      </c>
      <c r="I136" s="21"/>
    </row>
    <row r="137" spans="2:9" s="2" customFormat="1" ht="18" customHeight="1">
      <c r="B137" s="12">
        <v>135</v>
      </c>
      <c r="C137" s="22"/>
      <c r="D137" s="15"/>
      <c r="E137" s="15"/>
      <c r="F137" s="15"/>
      <c r="G137" s="23"/>
      <c r="H137" s="23" t="s">
        <v>182</v>
      </c>
      <c r="I137" s="21"/>
    </row>
    <row r="138" spans="2:9" s="2" customFormat="1" ht="18" customHeight="1">
      <c r="B138" s="12">
        <v>136</v>
      </c>
      <c r="C138" s="22"/>
      <c r="D138" s="15"/>
      <c r="E138" s="15"/>
      <c r="F138" s="15"/>
      <c r="G138" s="23"/>
      <c r="H138" s="23" t="s">
        <v>183</v>
      </c>
      <c r="I138" s="21"/>
    </row>
    <row r="139" spans="2:9" s="2" customFormat="1" ht="18" customHeight="1">
      <c r="B139" s="12">
        <v>137</v>
      </c>
      <c r="C139" s="22"/>
      <c r="D139" s="15" t="s">
        <v>10</v>
      </c>
      <c r="E139" s="15" t="s">
        <v>16</v>
      </c>
      <c r="F139" s="24">
        <v>202</v>
      </c>
      <c r="G139" s="23">
        <v>4</v>
      </c>
      <c r="H139" s="23" t="s">
        <v>184</v>
      </c>
      <c r="I139" s="21"/>
    </row>
    <row r="140" spans="2:9" s="2" customFormat="1" ht="18" customHeight="1">
      <c r="B140" s="12">
        <v>138</v>
      </c>
      <c r="C140" s="22"/>
      <c r="D140" s="15"/>
      <c r="E140" s="15"/>
      <c r="F140" s="24"/>
      <c r="G140" s="23"/>
      <c r="H140" s="25" t="s">
        <v>185</v>
      </c>
      <c r="I140" s="21"/>
    </row>
    <row r="141" spans="2:9" s="2" customFormat="1" ht="18" customHeight="1">
      <c r="B141" s="12">
        <v>139</v>
      </c>
      <c r="C141" s="22"/>
      <c r="D141" s="15"/>
      <c r="E141" s="15"/>
      <c r="F141" s="24"/>
      <c r="G141" s="23"/>
      <c r="H141" s="23" t="s">
        <v>186</v>
      </c>
      <c r="I141" s="21"/>
    </row>
    <row r="142" spans="2:9" s="2" customFormat="1" ht="18" customHeight="1">
      <c r="B142" s="12">
        <v>140</v>
      </c>
      <c r="C142" s="22"/>
      <c r="D142" s="15"/>
      <c r="E142" s="15"/>
      <c r="F142" s="24"/>
      <c r="G142" s="23"/>
      <c r="H142" s="23" t="s">
        <v>187</v>
      </c>
      <c r="I142" s="21"/>
    </row>
    <row r="143" spans="2:9" s="2" customFormat="1" ht="33" customHeight="1">
      <c r="B143" s="12">
        <v>141</v>
      </c>
      <c r="C143" s="22"/>
      <c r="D143" s="23" t="s">
        <v>19</v>
      </c>
      <c r="E143" s="26" t="s">
        <v>188</v>
      </c>
      <c r="F143" s="26">
        <v>203</v>
      </c>
      <c r="G143" s="23">
        <v>1</v>
      </c>
      <c r="H143" s="23" t="s">
        <v>189</v>
      </c>
      <c r="I143" s="21"/>
    </row>
    <row r="144" spans="2:9" s="2" customFormat="1" ht="18" customHeight="1">
      <c r="B144" s="12">
        <v>142</v>
      </c>
      <c r="C144" s="22"/>
      <c r="D144" s="15" t="s">
        <v>19</v>
      </c>
      <c r="E144" s="15" t="s">
        <v>16</v>
      </c>
      <c r="F144" s="15">
        <v>204</v>
      </c>
      <c r="G144" s="23">
        <v>11</v>
      </c>
      <c r="H144" s="23" t="s">
        <v>190</v>
      </c>
      <c r="I144" s="21"/>
    </row>
    <row r="145" spans="2:9" s="2" customFormat="1" ht="18" customHeight="1">
      <c r="B145" s="12">
        <v>143</v>
      </c>
      <c r="C145" s="22"/>
      <c r="D145" s="15"/>
      <c r="E145" s="15"/>
      <c r="F145" s="15"/>
      <c r="G145" s="23"/>
      <c r="H145" s="23" t="s">
        <v>191</v>
      </c>
      <c r="I145" s="21"/>
    </row>
    <row r="146" spans="2:9" s="2" customFormat="1" ht="18" customHeight="1">
      <c r="B146" s="12">
        <v>144</v>
      </c>
      <c r="C146" s="22"/>
      <c r="D146" s="15"/>
      <c r="E146" s="15"/>
      <c r="F146" s="15"/>
      <c r="G146" s="23"/>
      <c r="H146" s="23" t="s">
        <v>192</v>
      </c>
      <c r="I146" s="21"/>
    </row>
    <row r="147" spans="2:9" s="2" customFormat="1" ht="18" customHeight="1">
      <c r="B147" s="12">
        <v>145</v>
      </c>
      <c r="C147" s="22"/>
      <c r="D147" s="15"/>
      <c r="E147" s="15"/>
      <c r="F147" s="15"/>
      <c r="G147" s="23"/>
      <c r="H147" s="23" t="s">
        <v>193</v>
      </c>
      <c r="I147" s="21"/>
    </row>
    <row r="148" spans="2:9" s="2" customFormat="1" ht="18" customHeight="1">
      <c r="B148" s="12">
        <v>146</v>
      </c>
      <c r="C148" s="22"/>
      <c r="D148" s="15"/>
      <c r="E148" s="15"/>
      <c r="F148" s="15"/>
      <c r="G148" s="23"/>
      <c r="H148" s="23" t="s">
        <v>194</v>
      </c>
      <c r="I148" s="21"/>
    </row>
    <row r="149" spans="2:9" s="2" customFormat="1" ht="18" customHeight="1">
      <c r="B149" s="12">
        <v>147</v>
      </c>
      <c r="C149" s="22"/>
      <c r="D149" s="15"/>
      <c r="E149" s="15"/>
      <c r="F149" s="15"/>
      <c r="G149" s="23"/>
      <c r="H149" s="23" t="s">
        <v>195</v>
      </c>
      <c r="I149" s="21"/>
    </row>
    <row r="150" spans="2:9" s="2" customFormat="1" ht="18" customHeight="1">
      <c r="B150" s="12">
        <v>148</v>
      </c>
      <c r="C150" s="22"/>
      <c r="D150" s="15"/>
      <c r="E150" s="15"/>
      <c r="F150" s="15"/>
      <c r="G150" s="23"/>
      <c r="H150" s="23" t="s">
        <v>196</v>
      </c>
      <c r="I150" s="21"/>
    </row>
    <row r="151" spans="2:9" s="2" customFormat="1" ht="18" customHeight="1">
      <c r="B151" s="12">
        <v>149</v>
      </c>
      <c r="C151" s="22"/>
      <c r="D151" s="15"/>
      <c r="E151" s="15"/>
      <c r="F151" s="15"/>
      <c r="G151" s="23"/>
      <c r="H151" s="23" t="s">
        <v>197</v>
      </c>
      <c r="I151" s="21"/>
    </row>
    <row r="152" spans="2:9" s="2" customFormat="1" ht="18" customHeight="1">
      <c r="B152" s="12">
        <v>150</v>
      </c>
      <c r="C152" s="22"/>
      <c r="D152" s="15"/>
      <c r="E152" s="15"/>
      <c r="F152" s="15"/>
      <c r="G152" s="23"/>
      <c r="H152" s="23" t="s">
        <v>198</v>
      </c>
      <c r="I152" s="21"/>
    </row>
    <row r="153" spans="2:9" s="2" customFormat="1" ht="18" customHeight="1">
      <c r="B153" s="12">
        <v>151</v>
      </c>
      <c r="C153" s="22"/>
      <c r="D153" s="15"/>
      <c r="E153" s="15"/>
      <c r="F153" s="15"/>
      <c r="G153" s="23"/>
      <c r="H153" s="23" t="s">
        <v>199</v>
      </c>
      <c r="I153" s="21"/>
    </row>
    <row r="154" spans="2:9" s="2" customFormat="1" ht="18" customHeight="1">
      <c r="B154" s="12">
        <v>152</v>
      </c>
      <c r="C154" s="22"/>
      <c r="D154" s="15"/>
      <c r="E154" s="15"/>
      <c r="F154" s="15"/>
      <c r="G154" s="23"/>
      <c r="H154" s="23" t="s">
        <v>200</v>
      </c>
      <c r="I154" s="21"/>
    </row>
    <row r="155" spans="2:9" s="2" customFormat="1" ht="18" customHeight="1">
      <c r="B155" s="12">
        <v>153</v>
      </c>
      <c r="C155" s="22"/>
      <c r="D155" s="23" t="s">
        <v>10</v>
      </c>
      <c r="E155" s="23" t="s">
        <v>42</v>
      </c>
      <c r="F155" s="27">
        <v>205</v>
      </c>
      <c r="G155" s="23">
        <v>1</v>
      </c>
      <c r="H155" s="23" t="s">
        <v>201</v>
      </c>
      <c r="I155" s="21"/>
    </row>
    <row r="156" spans="2:9" s="2" customFormat="1" ht="18" customHeight="1">
      <c r="B156" s="12">
        <v>154</v>
      </c>
      <c r="C156" s="22"/>
      <c r="D156" s="15" t="s">
        <v>10</v>
      </c>
      <c r="E156" s="15" t="s">
        <v>46</v>
      </c>
      <c r="F156" s="24">
        <v>206</v>
      </c>
      <c r="G156" s="23">
        <v>3</v>
      </c>
      <c r="H156" s="25" t="s">
        <v>202</v>
      </c>
      <c r="I156" s="21"/>
    </row>
    <row r="157" spans="2:9" s="2" customFormat="1" ht="18" customHeight="1">
      <c r="B157" s="12">
        <v>155</v>
      </c>
      <c r="C157" s="22"/>
      <c r="D157" s="15"/>
      <c r="E157" s="15"/>
      <c r="F157" s="24"/>
      <c r="G157" s="23"/>
      <c r="H157" s="25" t="s">
        <v>203</v>
      </c>
      <c r="I157" s="21"/>
    </row>
    <row r="158" spans="2:9" s="2" customFormat="1" ht="18" customHeight="1">
      <c r="B158" s="12">
        <v>156</v>
      </c>
      <c r="C158" s="22"/>
      <c r="D158" s="15"/>
      <c r="E158" s="15"/>
      <c r="F158" s="24"/>
      <c r="G158" s="23"/>
      <c r="H158" s="25" t="s">
        <v>204</v>
      </c>
      <c r="I158" s="21"/>
    </row>
    <row r="159" spans="2:9" s="2" customFormat="1" ht="18" customHeight="1">
      <c r="B159" s="12">
        <v>157</v>
      </c>
      <c r="C159" s="22"/>
      <c r="D159" s="15" t="s">
        <v>10</v>
      </c>
      <c r="E159" s="15" t="s">
        <v>53</v>
      </c>
      <c r="F159" s="22">
        <v>207</v>
      </c>
      <c r="G159" s="23">
        <v>2</v>
      </c>
      <c r="H159" s="23" t="s">
        <v>205</v>
      </c>
      <c r="I159" s="21"/>
    </row>
    <row r="160" spans="2:9" s="2" customFormat="1" ht="18" customHeight="1">
      <c r="B160" s="12">
        <v>158</v>
      </c>
      <c r="C160" s="22"/>
      <c r="D160" s="15"/>
      <c r="E160" s="15"/>
      <c r="F160" s="22"/>
      <c r="G160" s="23"/>
      <c r="H160" s="23" t="s">
        <v>206</v>
      </c>
      <c r="I160" s="21"/>
    </row>
    <row r="161" spans="2:9" s="2" customFormat="1" ht="18" customHeight="1">
      <c r="B161" s="12">
        <v>159</v>
      </c>
      <c r="C161" s="22"/>
      <c r="D161" s="15" t="s">
        <v>19</v>
      </c>
      <c r="E161" s="15" t="s">
        <v>42</v>
      </c>
      <c r="F161" s="22">
        <v>208</v>
      </c>
      <c r="G161" s="23">
        <v>5</v>
      </c>
      <c r="H161" s="23" t="s">
        <v>207</v>
      </c>
      <c r="I161" s="21"/>
    </row>
    <row r="162" spans="2:9" s="2" customFormat="1" ht="18" customHeight="1">
      <c r="B162" s="12">
        <v>160</v>
      </c>
      <c r="C162" s="22"/>
      <c r="D162" s="15"/>
      <c r="E162" s="15"/>
      <c r="F162" s="22"/>
      <c r="G162" s="23"/>
      <c r="H162" s="23" t="s">
        <v>208</v>
      </c>
      <c r="I162" s="21"/>
    </row>
    <row r="163" spans="2:9" s="2" customFormat="1" ht="18" customHeight="1">
      <c r="B163" s="12">
        <v>161</v>
      </c>
      <c r="C163" s="22"/>
      <c r="D163" s="15"/>
      <c r="E163" s="15"/>
      <c r="F163" s="22"/>
      <c r="G163" s="23"/>
      <c r="H163" s="23" t="s">
        <v>209</v>
      </c>
      <c r="I163" s="21"/>
    </row>
    <row r="164" spans="2:9" s="2" customFormat="1" ht="18" customHeight="1">
      <c r="B164" s="12">
        <v>162</v>
      </c>
      <c r="C164" s="22"/>
      <c r="D164" s="15"/>
      <c r="E164" s="15"/>
      <c r="F164" s="22"/>
      <c r="G164" s="23"/>
      <c r="H164" s="23" t="s">
        <v>210</v>
      </c>
      <c r="I164" s="21"/>
    </row>
    <row r="165" spans="2:9" s="2" customFormat="1" ht="18" customHeight="1">
      <c r="B165" s="12">
        <v>163</v>
      </c>
      <c r="C165" s="22"/>
      <c r="D165" s="15"/>
      <c r="E165" s="15"/>
      <c r="F165" s="22"/>
      <c r="G165" s="23"/>
      <c r="H165" s="23" t="s">
        <v>211</v>
      </c>
      <c r="I165" s="21"/>
    </row>
    <row r="166" spans="2:9" s="2" customFormat="1" ht="18" customHeight="1">
      <c r="B166" s="12">
        <v>164</v>
      </c>
      <c r="C166" s="22"/>
      <c r="D166" s="15" t="s">
        <v>19</v>
      </c>
      <c r="E166" s="15" t="s">
        <v>46</v>
      </c>
      <c r="F166" s="22">
        <v>209</v>
      </c>
      <c r="G166" s="23">
        <v>9</v>
      </c>
      <c r="H166" s="28" t="s">
        <v>212</v>
      </c>
      <c r="I166" s="21"/>
    </row>
    <row r="167" spans="2:9" s="2" customFormat="1" ht="18" customHeight="1">
      <c r="B167" s="12">
        <v>165</v>
      </c>
      <c r="C167" s="22"/>
      <c r="D167" s="15"/>
      <c r="E167" s="15"/>
      <c r="F167" s="22"/>
      <c r="G167" s="23"/>
      <c r="H167" s="28" t="s">
        <v>213</v>
      </c>
      <c r="I167" s="21"/>
    </row>
    <row r="168" spans="2:9" s="2" customFormat="1" ht="18" customHeight="1">
      <c r="B168" s="12">
        <v>166</v>
      </c>
      <c r="C168" s="22"/>
      <c r="D168" s="15"/>
      <c r="E168" s="15"/>
      <c r="F168" s="22"/>
      <c r="G168" s="23"/>
      <c r="H168" s="28" t="s">
        <v>214</v>
      </c>
      <c r="I168" s="21"/>
    </row>
    <row r="169" spans="2:9" s="2" customFormat="1" ht="18" customHeight="1">
      <c r="B169" s="12">
        <v>167</v>
      </c>
      <c r="C169" s="22"/>
      <c r="D169" s="15"/>
      <c r="E169" s="15"/>
      <c r="F169" s="22"/>
      <c r="G169" s="23"/>
      <c r="H169" s="28" t="s">
        <v>215</v>
      </c>
      <c r="I169" s="21"/>
    </row>
    <row r="170" spans="2:9" s="2" customFormat="1" ht="18" customHeight="1">
      <c r="B170" s="12">
        <v>168</v>
      </c>
      <c r="C170" s="22"/>
      <c r="D170" s="15"/>
      <c r="E170" s="15"/>
      <c r="F170" s="22"/>
      <c r="G170" s="23"/>
      <c r="H170" s="29" t="s">
        <v>216</v>
      </c>
      <c r="I170" s="21"/>
    </row>
    <row r="171" spans="2:9" s="2" customFormat="1" ht="18" customHeight="1">
      <c r="B171" s="12">
        <v>169</v>
      </c>
      <c r="C171" s="22"/>
      <c r="D171" s="15"/>
      <c r="E171" s="15"/>
      <c r="F171" s="22"/>
      <c r="G171" s="23"/>
      <c r="H171" s="30" t="s">
        <v>217</v>
      </c>
      <c r="I171" s="21"/>
    </row>
    <row r="172" spans="2:9" s="2" customFormat="1" ht="18" customHeight="1">
      <c r="B172" s="12">
        <v>170</v>
      </c>
      <c r="C172" s="22"/>
      <c r="D172" s="15"/>
      <c r="E172" s="15"/>
      <c r="F172" s="22"/>
      <c r="G172" s="23"/>
      <c r="H172" s="29" t="s">
        <v>218</v>
      </c>
      <c r="I172" s="21"/>
    </row>
    <row r="173" spans="2:9" s="2" customFormat="1" ht="18" customHeight="1">
      <c r="B173" s="12">
        <v>171</v>
      </c>
      <c r="C173" s="22"/>
      <c r="D173" s="15"/>
      <c r="E173" s="15"/>
      <c r="F173" s="22"/>
      <c r="G173" s="23"/>
      <c r="H173" s="29" t="s">
        <v>219</v>
      </c>
      <c r="I173" s="21"/>
    </row>
    <row r="174" spans="2:9" s="2" customFormat="1" ht="18" customHeight="1">
      <c r="B174" s="12">
        <v>172</v>
      </c>
      <c r="C174" s="22"/>
      <c r="D174" s="15"/>
      <c r="E174" s="15"/>
      <c r="F174" s="22"/>
      <c r="G174" s="23"/>
      <c r="H174" s="29" t="s">
        <v>220</v>
      </c>
      <c r="I174" s="21"/>
    </row>
    <row r="175" spans="2:9" s="2" customFormat="1" ht="18" customHeight="1">
      <c r="B175" s="12">
        <v>173</v>
      </c>
      <c r="C175" s="22"/>
      <c r="D175" s="15" t="s">
        <v>19</v>
      </c>
      <c r="E175" s="15" t="s">
        <v>53</v>
      </c>
      <c r="F175" s="22">
        <v>210</v>
      </c>
      <c r="G175" s="23">
        <v>1</v>
      </c>
      <c r="H175" s="23" t="s">
        <v>221</v>
      </c>
      <c r="I175" s="21"/>
    </row>
    <row r="176" spans="2:9" s="2" customFormat="1" ht="18" customHeight="1">
      <c r="B176" s="12">
        <v>174</v>
      </c>
      <c r="C176" s="22"/>
      <c r="D176" s="23" t="s">
        <v>10</v>
      </c>
      <c r="E176" s="23" t="s">
        <v>61</v>
      </c>
      <c r="F176" s="27">
        <v>211</v>
      </c>
      <c r="G176" s="23">
        <v>1</v>
      </c>
      <c r="H176" s="23" t="s">
        <v>222</v>
      </c>
      <c r="I176" s="21"/>
    </row>
    <row r="177" spans="2:9" s="2" customFormat="1" ht="18" customHeight="1">
      <c r="B177" s="12">
        <v>175</v>
      </c>
      <c r="C177" s="22"/>
      <c r="D177" s="15" t="s">
        <v>10</v>
      </c>
      <c r="E177" s="15" t="s">
        <v>63</v>
      </c>
      <c r="F177" s="24">
        <v>212</v>
      </c>
      <c r="G177" s="23">
        <v>8</v>
      </c>
      <c r="H177" s="23" t="s">
        <v>223</v>
      </c>
      <c r="I177" s="21"/>
    </row>
    <row r="178" spans="2:9" s="2" customFormat="1" ht="18" customHeight="1">
      <c r="B178" s="12">
        <v>176</v>
      </c>
      <c r="C178" s="22"/>
      <c r="D178" s="15"/>
      <c r="E178" s="15"/>
      <c r="F178" s="24"/>
      <c r="G178" s="23"/>
      <c r="H178" s="23" t="s">
        <v>224</v>
      </c>
      <c r="I178" s="21"/>
    </row>
    <row r="179" spans="2:9" s="2" customFormat="1" ht="18" customHeight="1">
      <c r="B179" s="12">
        <v>177</v>
      </c>
      <c r="C179" s="22"/>
      <c r="D179" s="15"/>
      <c r="E179" s="15"/>
      <c r="F179" s="24"/>
      <c r="G179" s="23"/>
      <c r="H179" s="23" t="s">
        <v>225</v>
      </c>
      <c r="I179" s="21"/>
    </row>
    <row r="180" spans="2:9" s="2" customFormat="1" ht="18" customHeight="1">
      <c r="B180" s="12">
        <v>178</v>
      </c>
      <c r="C180" s="22"/>
      <c r="D180" s="15"/>
      <c r="E180" s="15"/>
      <c r="F180" s="24"/>
      <c r="G180" s="23"/>
      <c r="H180" s="23" t="s">
        <v>226</v>
      </c>
      <c r="I180" s="21"/>
    </row>
    <row r="181" spans="2:9" s="2" customFormat="1" ht="18" customHeight="1">
      <c r="B181" s="12">
        <v>179</v>
      </c>
      <c r="C181" s="22"/>
      <c r="D181" s="15"/>
      <c r="E181" s="15"/>
      <c r="F181" s="24"/>
      <c r="G181" s="23"/>
      <c r="H181" s="23" t="s">
        <v>227</v>
      </c>
      <c r="I181" s="21"/>
    </row>
    <row r="182" spans="2:9" s="2" customFormat="1" ht="18" customHeight="1">
      <c r="B182" s="12">
        <v>180</v>
      </c>
      <c r="C182" s="22"/>
      <c r="D182" s="15"/>
      <c r="E182" s="15"/>
      <c r="F182" s="24"/>
      <c r="G182" s="23"/>
      <c r="H182" s="23" t="s">
        <v>228</v>
      </c>
      <c r="I182" s="21"/>
    </row>
    <row r="183" spans="2:9" s="2" customFormat="1" ht="18" customHeight="1">
      <c r="B183" s="12">
        <v>181</v>
      </c>
      <c r="C183" s="22"/>
      <c r="D183" s="15"/>
      <c r="E183" s="15"/>
      <c r="F183" s="24"/>
      <c r="G183" s="23"/>
      <c r="H183" s="23" t="s">
        <v>229</v>
      </c>
      <c r="I183" s="21"/>
    </row>
    <row r="184" spans="2:9" s="2" customFormat="1" ht="18" customHeight="1">
      <c r="B184" s="12">
        <v>182</v>
      </c>
      <c r="C184" s="22"/>
      <c r="D184" s="15"/>
      <c r="E184" s="15"/>
      <c r="F184" s="24"/>
      <c r="G184" s="23"/>
      <c r="H184" s="23" t="s">
        <v>230</v>
      </c>
      <c r="I184" s="21"/>
    </row>
    <row r="185" spans="2:9" s="2" customFormat="1" ht="18" customHeight="1">
      <c r="B185" s="12">
        <v>183</v>
      </c>
      <c r="C185" s="22"/>
      <c r="D185" s="23" t="s">
        <v>10</v>
      </c>
      <c r="E185" s="23" t="s">
        <v>68</v>
      </c>
      <c r="F185" s="26">
        <v>213</v>
      </c>
      <c r="G185" s="23">
        <v>1</v>
      </c>
      <c r="H185" s="23" t="s">
        <v>231</v>
      </c>
      <c r="I185" s="21"/>
    </row>
    <row r="186" spans="2:9" s="2" customFormat="1" ht="18" customHeight="1">
      <c r="B186" s="12">
        <v>184</v>
      </c>
      <c r="C186" s="22"/>
      <c r="D186" s="23" t="s">
        <v>10</v>
      </c>
      <c r="E186" s="23" t="s">
        <v>232</v>
      </c>
      <c r="F186" s="27">
        <v>214</v>
      </c>
      <c r="G186" s="23">
        <v>1</v>
      </c>
      <c r="H186" s="23" t="s">
        <v>233</v>
      </c>
      <c r="I186" s="21"/>
    </row>
    <row r="187" spans="2:9" s="2" customFormat="1" ht="18" customHeight="1">
      <c r="B187" s="12">
        <v>185</v>
      </c>
      <c r="C187" s="22"/>
      <c r="D187" s="23" t="s">
        <v>10</v>
      </c>
      <c r="E187" s="23" t="s">
        <v>234</v>
      </c>
      <c r="F187" s="26">
        <v>215</v>
      </c>
      <c r="G187" s="23">
        <v>1</v>
      </c>
      <c r="H187" s="23" t="s">
        <v>235</v>
      </c>
      <c r="I187" s="21"/>
    </row>
    <row r="188" spans="2:9" s="2" customFormat="1" ht="18" customHeight="1">
      <c r="B188" s="12">
        <v>186</v>
      </c>
      <c r="C188" s="22"/>
      <c r="D188" s="15" t="s">
        <v>19</v>
      </c>
      <c r="E188" s="15" t="s">
        <v>61</v>
      </c>
      <c r="F188" s="22">
        <v>216</v>
      </c>
      <c r="G188" s="23">
        <v>1</v>
      </c>
      <c r="H188" s="23" t="s">
        <v>236</v>
      </c>
      <c r="I188" s="21"/>
    </row>
    <row r="189" spans="2:9" s="2" customFormat="1" ht="18" customHeight="1">
      <c r="B189" s="12">
        <v>187</v>
      </c>
      <c r="C189" s="22"/>
      <c r="D189" s="15" t="s">
        <v>19</v>
      </c>
      <c r="E189" s="15" t="s">
        <v>63</v>
      </c>
      <c r="F189" s="22">
        <v>217</v>
      </c>
      <c r="G189" s="23">
        <v>4</v>
      </c>
      <c r="H189" s="23" t="s">
        <v>237</v>
      </c>
      <c r="I189" s="21"/>
    </row>
    <row r="190" spans="2:9" s="2" customFormat="1" ht="18" customHeight="1">
      <c r="B190" s="12">
        <v>188</v>
      </c>
      <c r="C190" s="22"/>
      <c r="D190" s="15"/>
      <c r="E190" s="15"/>
      <c r="F190" s="22"/>
      <c r="G190" s="23"/>
      <c r="H190" s="23" t="s">
        <v>238</v>
      </c>
      <c r="I190" s="21"/>
    </row>
    <row r="191" spans="2:9" s="2" customFormat="1" ht="18" customHeight="1">
      <c r="B191" s="12">
        <v>189</v>
      </c>
      <c r="C191" s="22"/>
      <c r="D191" s="15"/>
      <c r="E191" s="15"/>
      <c r="F191" s="22"/>
      <c r="G191" s="23"/>
      <c r="H191" s="23" t="s">
        <v>239</v>
      </c>
      <c r="I191" s="21"/>
    </row>
    <row r="192" spans="2:9" s="2" customFormat="1" ht="18" customHeight="1">
      <c r="B192" s="12">
        <v>190</v>
      </c>
      <c r="C192" s="22"/>
      <c r="D192" s="15"/>
      <c r="E192" s="15"/>
      <c r="F192" s="22"/>
      <c r="G192" s="23"/>
      <c r="H192" s="23" t="s">
        <v>240</v>
      </c>
      <c r="I192" s="21"/>
    </row>
    <row r="193" spans="2:9" s="2" customFormat="1" ht="18" customHeight="1">
      <c r="B193" s="12">
        <v>191</v>
      </c>
      <c r="C193" s="22"/>
      <c r="D193" s="15" t="s">
        <v>19</v>
      </c>
      <c r="E193" s="15" t="s">
        <v>68</v>
      </c>
      <c r="F193" s="15">
        <v>218</v>
      </c>
      <c r="G193" s="23">
        <v>2</v>
      </c>
      <c r="H193" s="29" t="s">
        <v>241</v>
      </c>
      <c r="I193" s="21"/>
    </row>
    <row r="194" spans="2:9" s="2" customFormat="1" ht="18" customHeight="1">
      <c r="B194" s="12">
        <v>192</v>
      </c>
      <c r="C194" s="22"/>
      <c r="D194" s="15"/>
      <c r="E194" s="15"/>
      <c r="F194" s="15"/>
      <c r="G194" s="23"/>
      <c r="H194" s="29" t="s">
        <v>242</v>
      </c>
      <c r="I194" s="21"/>
    </row>
    <row r="195" spans="2:9" s="2" customFormat="1" ht="18" customHeight="1">
      <c r="B195" s="12">
        <v>193</v>
      </c>
      <c r="C195" s="22"/>
      <c r="D195" s="23" t="s">
        <v>10</v>
      </c>
      <c r="E195" s="23" t="s">
        <v>83</v>
      </c>
      <c r="F195" s="27">
        <v>219</v>
      </c>
      <c r="G195" s="23">
        <v>1</v>
      </c>
      <c r="H195" s="23" t="s">
        <v>243</v>
      </c>
      <c r="I195" s="21"/>
    </row>
    <row r="196" spans="2:9" s="2" customFormat="1" ht="18" customHeight="1">
      <c r="B196" s="12">
        <v>194</v>
      </c>
      <c r="C196" s="22"/>
      <c r="D196" s="23" t="s">
        <v>10</v>
      </c>
      <c r="E196" s="23" t="s">
        <v>79</v>
      </c>
      <c r="F196" s="26">
        <v>220</v>
      </c>
      <c r="G196" s="23">
        <v>1</v>
      </c>
      <c r="H196" s="23" t="s">
        <v>244</v>
      </c>
      <c r="I196" s="21"/>
    </row>
    <row r="197" spans="2:9" s="2" customFormat="1" ht="18" customHeight="1">
      <c r="B197" s="12">
        <v>195</v>
      </c>
      <c r="C197" s="22"/>
      <c r="D197" s="15" t="s">
        <v>19</v>
      </c>
      <c r="E197" s="15" t="s">
        <v>83</v>
      </c>
      <c r="F197" s="22">
        <v>221</v>
      </c>
      <c r="G197" s="23">
        <v>3</v>
      </c>
      <c r="H197" s="23" t="s">
        <v>245</v>
      </c>
      <c r="I197" s="21"/>
    </row>
    <row r="198" spans="2:9" s="2" customFormat="1" ht="18" customHeight="1">
      <c r="B198" s="12">
        <v>196</v>
      </c>
      <c r="C198" s="22"/>
      <c r="D198" s="15"/>
      <c r="E198" s="15"/>
      <c r="F198" s="22"/>
      <c r="G198" s="23"/>
      <c r="H198" s="23" t="s">
        <v>246</v>
      </c>
      <c r="I198" s="21"/>
    </row>
    <row r="199" spans="2:9" s="2" customFormat="1" ht="18" customHeight="1">
      <c r="B199" s="12">
        <v>197</v>
      </c>
      <c r="C199" s="22"/>
      <c r="D199" s="15"/>
      <c r="E199" s="15"/>
      <c r="F199" s="22"/>
      <c r="G199" s="23"/>
      <c r="H199" s="23" t="s">
        <v>247</v>
      </c>
      <c r="I199" s="21"/>
    </row>
    <row r="200" spans="2:9" s="2" customFormat="1" ht="18" customHeight="1">
      <c r="B200" s="12">
        <v>198</v>
      </c>
      <c r="C200" s="22"/>
      <c r="D200" s="15" t="s">
        <v>19</v>
      </c>
      <c r="E200" s="15" t="s">
        <v>79</v>
      </c>
      <c r="F200" s="22">
        <v>222</v>
      </c>
      <c r="G200" s="23">
        <v>1</v>
      </c>
      <c r="H200" s="23" t="s">
        <v>248</v>
      </c>
      <c r="I200" s="21"/>
    </row>
    <row r="201" spans="2:9" s="2" customFormat="1" ht="18" customHeight="1">
      <c r="B201" s="12">
        <v>199</v>
      </c>
      <c r="C201" s="22"/>
      <c r="D201" s="15" t="s">
        <v>19</v>
      </c>
      <c r="E201" s="15" t="s">
        <v>86</v>
      </c>
      <c r="F201" s="22">
        <v>223</v>
      </c>
      <c r="G201" s="23">
        <v>1</v>
      </c>
      <c r="H201" s="23" t="s">
        <v>249</v>
      </c>
      <c r="I201" s="21"/>
    </row>
    <row r="202" spans="2:9" s="2" customFormat="1" ht="18" customHeight="1">
      <c r="B202" s="12">
        <v>200</v>
      </c>
      <c r="C202" s="22"/>
      <c r="D202" s="23" t="s">
        <v>10</v>
      </c>
      <c r="E202" s="23" t="s">
        <v>88</v>
      </c>
      <c r="F202" s="26">
        <v>224</v>
      </c>
      <c r="G202" s="23">
        <v>1</v>
      </c>
      <c r="H202" s="23" t="s">
        <v>250</v>
      </c>
      <c r="I202" s="21"/>
    </row>
    <row r="203" spans="2:9" s="2" customFormat="1" ht="18" customHeight="1">
      <c r="B203" s="12">
        <v>201</v>
      </c>
      <c r="C203" s="22"/>
      <c r="D203" s="23" t="s">
        <v>10</v>
      </c>
      <c r="E203" s="23" t="s">
        <v>91</v>
      </c>
      <c r="F203" s="26">
        <v>225</v>
      </c>
      <c r="G203" s="23">
        <v>1</v>
      </c>
      <c r="H203" s="23" t="s">
        <v>251</v>
      </c>
      <c r="I203" s="21"/>
    </row>
    <row r="204" spans="2:9" s="2" customFormat="1" ht="18" customHeight="1">
      <c r="B204" s="12">
        <v>202</v>
      </c>
      <c r="C204" s="22"/>
      <c r="D204" s="23" t="s">
        <v>10</v>
      </c>
      <c r="E204" s="23" t="s">
        <v>139</v>
      </c>
      <c r="F204" s="27">
        <v>226</v>
      </c>
      <c r="G204" s="23">
        <v>1</v>
      </c>
      <c r="H204" s="23" t="s">
        <v>252</v>
      </c>
      <c r="I204" s="21"/>
    </row>
    <row r="205" spans="2:9" s="2" customFormat="1" ht="18" customHeight="1">
      <c r="B205" s="12">
        <v>203</v>
      </c>
      <c r="C205" s="22"/>
      <c r="D205" s="15" t="s">
        <v>10</v>
      </c>
      <c r="E205" s="15" t="s">
        <v>145</v>
      </c>
      <c r="F205" s="22">
        <v>227</v>
      </c>
      <c r="G205" s="23">
        <v>2</v>
      </c>
      <c r="H205" s="23" t="s">
        <v>253</v>
      </c>
      <c r="I205" s="21"/>
    </row>
    <row r="206" spans="2:9" s="2" customFormat="1" ht="18" customHeight="1">
      <c r="B206" s="12">
        <v>204</v>
      </c>
      <c r="C206" s="22"/>
      <c r="D206" s="15"/>
      <c r="E206" s="15"/>
      <c r="F206" s="22"/>
      <c r="G206" s="23"/>
      <c r="H206" s="23" t="s">
        <v>254</v>
      </c>
      <c r="I206" s="21"/>
    </row>
    <row r="207" spans="2:9" s="2" customFormat="1" ht="18" customHeight="1">
      <c r="B207" s="12">
        <v>205</v>
      </c>
      <c r="C207" s="22"/>
      <c r="D207" s="23" t="s">
        <v>10</v>
      </c>
      <c r="E207" s="23" t="s">
        <v>255</v>
      </c>
      <c r="F207" s="26">
        <v>228</v>
      </c>
      <c r="G207" s="23">
        <v>1</v>
      </c>
      <c r="H207" s="23" t="s">
        <v>256</v>
      </c>
      <c r="I207" s="21"/>
    </row>
    <row r="208" spans="2:9" s="2" customFormat="1" ht="18" customHeight="1">
      <c r="B208" s="12">
        <v>206</v>
      </c>
      <c r="C208" s="22"/>
      <c r="D208" s="15" t="s">
        <v>19</v>
      </c>
      <c r="E208" s="15" t="s">
        <v>257</v>
      </c>
      <c r="F208" s="22">
        <v>229</v>
      </c>
      <c r="G208" s="23">
        <v>4</v>
      </c>
      <c r="H208" s="23" t="s">
        <v>258</v>
      </c>
      <c r="I208" s="21"/>
    </row>
    <row r="209" spans="2:9" s="2" customFormat="1" ht="18" customHeight="1">
      <c r="B209" s="12">
        <v>207</v>
      </c>
      <c r="C209" s="22"/>
      <c r="D209" s="15"/>
      <c r="E209" s="15"/>
      <c r="F209" s="22"/>
      <c r="G209" s="23"/>
      <c r="H209" s="23" t="s">
        <v>259</v>
      </c>
      <c r="I209" s="21"/>
    </row>
    <row r="210" spans="2:9" s="2" customFormat="1" ht="18" customHeight="1">
      <c r="B210" s="12">
        <v>208</v>
      </c>
      <c r="C210" s="22"/>
      <c r="D210" s="15"/>
      <c r="E210" s="15"/>
      <c r="F210" s="22"/>
      <c r="G210" s="23"/>
      <c r="H210" s="23" t="s">
        <v>260</v>
      </c>
      <c r="I210" s="21"/>
    </row>
    <row r="211" spans="2:9" s="2" customFormat="1" ht="18" customHeight="1">
      <c r="B211" s="12">
        <v>209</v>
      </c>
      <c r="C211" s="22"/>
      <c r="D211" s="15"/>
      <c r="E211" s="15"/>
      <c r="F211" s="22"/>
      <c r="G211" s="23"/>
      <c r="H211" s="23" t="s">
        <v>261</v>
      </c>
      <c r="I211" s="21"/>
    </row>
    <row r="212" spans="2:9" s="2" customFormat="1" ht="18" customHeight="1">
      <c r="B212" s="12">
        <v>210</v>
      </c>
      <c r="C212" s="22"/>
      <c r="D212" s="15" t="s">
        <v>10</v>
      </c>
      <c r="E212" s="15" t="s">
        <v>97</v>
      </c>
      <c r="F212" s="22">
        <v>230</v>
      </c>
      <c r="G212" s="15">
        <v>3</v>
      </c>
      <c r="H212" s="23" t="s">
        <v>262</v>
      </c>
      <c r="I212" s="21"/>
    </row>
    <row r="213" spans="2:9" s="2" customFormat="1" ht="18" customHeight="1">
      <c r="B213" s="12">
        <v>211</v>
      </c>
      <c r="C213" s="22"/>
      <c r="D213" s="15"/>
      <c r="E213" s="15"/>
      <c r="F213" s="22"/>
      <c r="G213" s="15"/>
      <c r="H213" s="23" t="s">
        <v>263</v>
      </c>
      <c r="I213" s="21"/>
    </row>
    <row r="214" spans="2:9" s="2" customFormat="1" ht="18" customHeight="1">
      <c r="B214" s="12">
        <v>212</v>
      </c>
      <c r="C214" s="22"/>
      <c r="D214" s="15"/>
      <c r="E214" s="15"/>
      <c r="F214" s="22"/>
      <c r="G214" s="15"/>
      <c r="H214" s="25" t="s">
        <v>264</v>
      </c>
      <c r="I214" s="21"/>
    </row>
    <row r="215" spans="2:9" s="2" customFormat="1" ht="18" customHeight="1">
      <c r="B215" s="12">
        <v>213</v>
      </c>
      <c r="C215" s="22"/>
      <c r="D215" s="23" t="s">
        <v>10</v>
      </c>
      <c r="E215" s="23" t="s">
        <v>99</v>
      </c>
      <c r="F215" s="26">
        <v>231</v>
      </c>
      <c r="G215" s="15">
        <v>1</v>
      </c>
      <c r="H215" s="23" t="s">
        <v>265</v>
      </c>
      <c r="I215" s="21"/>
    </row>
    <row r="216" spans="2:9" s="2" customFormat="1" ht="18" customHeight="1">
      <c r="B216" s="12">
        <v>214</v>
      </c>
      <c r="C216" s="22"/>
      <c r="D216" s="15" t="s">
        <v>19</v>
      </c>
      <c r="E216" s="15" t="s">
        <v>266</v>
      </c>
      <c r="F216" s="22">
        <v>232</v>
      </c>
      <c r="G216" s="23">
        <v>2</v>
      </c>
      <c r="H216" s="23" t="s">
        <v>267</v>
      </c>
      <c r="I216" s="21"/>
    </row>
    <row r="217" spans="2:9" s="2" customFormat="1" ht="18" customHeight="1">
      <c r="B217" s="12">
        <v>215</v>
      </c>
      <c r="C217" s="22"/>
      <c r="D217" s="15"/>
      <c r="E217" s="15"/>
      <c r="F217" s="22"/>
      <c r="G217" s="23"/>
      <c r="H217" s="23" t="s">
        <v>268</v>
      </c>
      <c r="I217" s="21"/>
    </row>
    <row r="218" spans="2:9" s="2" customFormat="1" ht="18" customHeight="1">
      <c r="B218" s="12">
        <v>216</v>
      </c>
      <c r="C218" s="22"/>
      <c r="D218" s="23" t="s">
        <v>10</v>
      </c>
      <c r="E218" s="23" t="s">
        <v>119</v>
      </c>
      <c r="F218" s="27">
        <v>233</v>
      </c>
      <c r="G218" s="23">
        <v>1</v>
      </c>
      <c r="H218" s="23" t="s">
        <v>269</v>
      </c>
      <c r="I218" s="21"/>
    </row>
    <row r="219" spans="2:9" s="2" customFormat="1" ht="18" customHeight="1">
      <c r="B219" s="12">
        <v>217</v>
      </c>
      <c r="C219" s="22"/>
      <c r="D219" s="23" t="s">
        <v>10</v>
      </c>
      <c r="E219" s="23" t="s">
        <v>123</v>
      </c>
      <c r="F219" s="26">
        <v>234</v>
      </c>
      <c r="G219" s="23">
        <v>1</v>
      </c>
      <c r="H219" s="23" t="s">
        <v>270</v>
      </c>
      <c r="I219" s="21"/>
    </row>
    <row r="220" spans="2:9" s="2" customFormat="1" ht="18" customHeight="1">
      <c r="B220" s="12">
        <v>218</v>
      </c>
      <c r="C220" s="22"/>
      <c r="D220" s="15" t="s">
        <v>10</v>
      </c>
      <c r="E220" s="15" t="s">
        <v>271</v>
      </c>
      <c r="F220" s="22">
        <v>235</v>
      </c>
      <c r="G220" s="23">
        <v>2</v>
      </c>
      <c r="H220" s="23" t="s">
        <v>272</v>
      </c>
      <c r="I220" s="21"/>
    </row>
    <row r="221" spans="2:9" s="2" customFormat="1" ht="18" customHeight="1">
      <c r="B221" s="12">
        <v>219</v>
      </c>
      <c r="C221" s="22"/>
      <c r="D221" s="15"/>
      <c r="E221" s="15"/>
      <c r="F221" s="22"/>
      <c r="G221" s="23"/>
      <c r="H221" s="23" t="s">
        <v>273</v>
      </c>
      <c r="I221" s="21"/>
    </row>
    <row r="222" spans="2:9" s="2" customFormat="1" ht="18" customHeight="1">
      <c r="B222" s="12">
        <v>220</v>
      </c>
      <c r="C222" s="22"/>
      <c r="D222" s="15" t="s">
        <v>19</v>
      </c>
      <c r="E222" s="15" t="s">
        <v>114</v>
      </c>
      <c r="F222" s="22">
        <v>236</v>
      </c>
      <c r="G222" s="23">
        <v>4</v>
      </c>
      <c r="H222" s="23" t="s">
        <v>274</v>
      </c>
      <c r="I222" s="21"/>
    </row>
    <row r="223" spans="2:9" s="2" customFormat="1" ht="18" customHeight="1">
      <c r="B223" s="12">
        <v>221</v>
      </c>
      <c r="C223" s="22"/>
      <c r="D223" s="15"/>
      <c r="E223" s="15"/>
      <c r="F223" s="22"/>
      <c r="G223" s="23"/>
      <c r="H223" s="23" t="s">
        <v>275</v>
      </c>
      <c r="I223" s="21"/>
    </row>
    <row r="224" spans="2:9" s="2" customFormat="1" ht="18" customHeight="1">
      <c r="B224" s="12">
        <v>222</v>
      </c>
      <c r="C224" s="22"/>
      <c r="D224" s="15"/>
      <c r="E224" s="15"/>
      <c r="F224" s="22"/>
      <c r="G224" s="23"/>
      <c r="H224" s="23" t="s">
        <v>276</v>
      </c>
      <c r="I224" s="21"/>
    </row>
    <row r="225" spans="2:9" s="2" customFormat="1" ht="18" customHeight="1">
      <c r="B225" s="12">
        <v>223</v>
      </c>
      <c r="C225" s="22"/>
      <c r="D225" s="15"/>
      <c r="E225" s="15"/>
      <c r="F225" s="22"/>
      <c r="G225" s="23"/>
      <c r="H225" s="23" t="s">
        <v>277</v>
      </c>
      <c r="I225" s="21"/>
    </row>
    <row r="226" spans="2:9" s="2" customFormat="1" ht="18" customHeight="1">
      <c r="B226" s="12">
        <v>224</v>
      </c>
      <c r="C226" s="22"/>
      <c r="D226" s="23" t="s">
        <v>10</v>
      </c>
      <c r="E226" s="23" t="s">
        <v>129</v>
      </c>
      <c r="F226" s="26">
        <v>238</v>
      </c>
      <c r="G226" s="23">
        <v>1</v>
      </c>
      <c r="H226" s="23" t="s">
        <v>278</v>
      </c>
      <c r="I226" s="21"/>
    </row>
    <row r="227" spans="2:9" s="2" customFormat="1" ht="18" customHeight="1">
      <c r="B227" s="12">
        <v>225</v>
      </c>
      <c r="C227" s="22"/>
      <c r="D227" s="15" t="s">
        <v>19</v>
      </c>
      <c r="E227" s="15" t="s">
        <v>126</v>
      </c>
      <c r="F227" s="22">
        <v>239</v>
      </c>
      <c r="G227" s="23">
        <v>3</v>
      </c>
      <c r="H227" s="23" t="s">
        <v>279</v>
      </c>
      <c r="I227" s="21"/>
    </row>
    <row r="228" spans="2:9" s="2" customFormat="1" ht="18" customHeight="1">
      <c r="B228" s="12">
        <v>226</v>
      </c>
      <c r="C228" s="22"/>
      <c r="D228" s="15"/>
      <c r="E228" s="15"/>
      <c r="F228" s="22"/>
      <c r="G228" s="23"/>
      <c r="H228" s="23" t="s">
        <v>280</v>
      </c>
      <c r="I228" s="21"/>
    </row>
    <row r="229" spans="2:9" s="2" customFormat="1" ht="18" customHeight="1">
      <c r="B229" s="12">
        <v>227</v>
      </c>
      <c r="C229" s="22"/>
      <c r="D229" s="15"/>
      <c r="E229" s="15"/>
      <c r="F229" s="22"/>
      <c r="G229" s="23"/>
      <c r="H229" s="23" t="s">
        <v>281</v>
      </c>
      <c r="I229" s="21"/>
    </row>
    <row r="230" spans="2:9" s="2" customFormat="1" ht="18" customHeight="1">
      <c r="B230" s="12">
        <v>228</v>
      </c>
      <c r="C230" s="22"/>
      <c r="D230" s="15" t="s">
        <v>19</v>
      </c>
      <c r="E230" s="15" t="s">
        <v>129</v>
      </c>
      <c r="F230" s="22">
        <v>240</v>
      </c>
      <c r="G230" s="23">
        <v>2</v>
      </c>
      <c r="H230" s="23" t="s">
        <v>282</v>
      </c>
      <c r="I230" s="21"/>
    </row>
    <row r="231" spans="2:9" s="2" customFormat="1" ht="18" customHeight="1">
      <c r="B231" s="12">
        <v>229</v>
      </c>
      <c r="C231" s="22"/>
      <c r="D231" s="15"/>
      <c r="E231" s="15"/>
      <c r="F231" s="22"/>
      <c r="G231" s="23"/>
      <c r="H231" s="23" t="s">
        <v>283</v>
      </c>
      <c r="I231" s="21"/>
    </row>
    <row r="232" spans="2:9" s="2" customFormat="1" ht="18" customHeight="1">
      <c r="B232" s="12">
        <v>230</v>
      </c>
      <c r="C232" s="22"/>
      <c r="D232" s="15" t="s">
        <v>10</v>
      </c>
      <c r="E232" s="15" t="s">
        <v>147</v>
      </c>
      <c r="F232" s="31">
        <v>241</v>
      </c>
      <c r="G232" s="23">
        <v>2</v>
      </c>
      <c r="H232" s="23" t="s">
        <v>284</v>
      </c>
      <c r="I232" s="21"/>
    </row>
    <row r="233" spans="2:9" s="2" customFormat="1" ht="18" customHeight="1">
      <c r="B233" s="12">
        <v>231</v>
      </c>
      <c r="C233" s="22"/>
      <c r="D233" s="15"/>
      <c r="E233" s="15"/>
      <c r="F233" s="31"/>
      <c r="G233" s="23"/>
      <c r="H233" s="25" t="s">
        <v>285</v>
      </c>
      <c r="I233" s="21"/>
    </row>
    <row r="234" spans="2:9" s="2" customFormat="1" ht="18" customHeight="1">
      <c r="B234" s="12">
        <v>232</v>
      </c>
      <c r="C234" s="22"/>
      <c r="D234" s="23" t="s">
        <v>10</v>
      </c>
      <c r="E234" s="23" t="s">
        <v>149</v>
      </c>
      <c r="F234" s="32">
        <v>242</v>
      </c>
      <c r="G234" s="23">
        <v>1</v>
      </c>
      <c r="H234" s="23" t="s">
        <v>286</v>
      </c>
      <c r="I234" s="21"/>
    </row>
    <row r="235" spans="2:9" s="2" customFormat="1" ht="18" customHeight="1">
      <c r="B235" s="12">
        <v>233</v>
      </c>
      <c r="C235" s="22"/>
      <c r="D235" s="15" t="s">
        <v>19</v>
      </c>
      <c r="E235" s="15" t="s">
        <v>151</v>
      </c>
      <c r="F235" s="31">
        <v>243</v>
      </c>
      <c r="G235" s="23">
        <v>1</v>
      </c>
      <c r="H235" s="23" t="s">
        <v>287</v>
      </c>
      <c r="I235" s="21"/>
    </row>
    <row r="236" spans="2:9" s="2" customFormat="1" ht="18" customHeight="1">
      <c r="B236" s="12">
        <v>234</v>
      </c>
      <c r="C236" s="22"/>
      <c r="D236" s="23" t="s">
        <v>10</v>
      </c>
      <c r="E236" s="23" t="s">
        <v>154</v>
      </c>
      <c r="F236" s="27">
        <v>244</v>
      </c>
      <c r="G236" s="23">
        <v>1</v>
      </c>
      <c r="H236" s="23" t="s">
        <v>288</v>
      </c>
      <c r="I236" s="21"/>
    </row>
    <row r="237" spans="2:9" s="2" customFormat="1" ht="18" customHeight="1">
      <c r="B237" s="12">
        <v>235</v>
      </c>
      <c r="C237" s="22"/>
      <c r="D237" s="15" t="s">
        <v>10</v>
      </c>
      <c r="E237" s="15" t="s">
        <v>158</v>
      </c>
      <c r="F237" s="22">
        <v>245</v>
      </c>
      <c r="G237" s="23">
        <v>2</v>
      </c>
      <c r="H237" s="23" t="s">
        <v>289</v>
      </c>
      <c r="I237" s="21"/>
    </row>
    <row r="238" spans="2:9" s="2" customFormat="1" ht="18" customHeight="1">
      <c r="B238" s="12">
        <v>236</v>
      </c>
      <c r="C238" s="22"/>
      <c r="D238" s="15"/>
      <c r="E238" s="15"/>
      <c r="F238" s="22"/>
      <c r="G238" s="23"/>
      <c r="H238" s="23" t="s">
        <v>290</v>
      </c>
      <c r="I238" s="21"/>
    </row>
    <row r="239" spans="2:9" s="2" customFormat="1" ht="18" customHeight="1">
      <c r="B239" s="12">
        <v>237</v>
      </c>
      <c r="C239" s="22"/>
      <c r="D239" s="23" t="s">
        <v>10</v>
      </c>
      <c r="E239" s="23" t="s">
        <v>291</v>
      </c>
      <c r="F239" s="26">
        <v>246</v>
      </c>
      <c r="G239" s="23">
        <v>1</v>
      </c>
      <c r="H239" s="23" t="s">
        <v>292</v>
      </c>
      <c r="I239" s="21"/>
    </row>
    <row r="240" spans="2:9" s="2" customFormat="1" ht="18" customHeight="1">
      <c r="B240" s="12">
        <v>238</v>
      </c>
      <c r="C240" s="22"/>
      <c r="D240" s="15" t="s">
        <v>19</v>
      </c>
      <c r="E240" s="15" t="s">
        <v>162</v>
      </c>
      <c r="F240" s="22">
        <v>247</v>
      </c>
      <c r="G240" s="23">
        <v>1</v>
      </c>
      <c r="H240" s="23" t="s">
        <v>293</v>
      </c>
      <c r="I240" s="21"/>
    </row>
    <row r="241" spans="2:9" s="2" customFormat="1" ht="18" customHeight="1">
      <c r="B241" s="12">
        <v>239</v>
      </c>
      <c r="C241" s="22"/>
      <c r="D241" s="15" t="s">
        <v>10</v>
      </c>
      <c r="E241" s="15" t="s">
        <v>164</v>
      </c>
      <c r="F241" s="24">
        <v>248</v>
      </c>
      <c r="G241" s="23">
        <v>2</v>
      </c>
      <c r="H241" s="23" t="s">
        <v>294</v>
      </c>
      <c r="I241" s="21"/>
    </row>
    <row r="242" spans="2:9" s="2" customFormat="1" ht="18" customHeight="1">
      <c r="B242" s="12">
        <v>240</v>
      </c>
      <c r="C242" s="22"/>
      <c r="D242" s="15"/>
      <c r="E242" s="15"/>
      <c r="F242" s="24"/>
      <c r="G242" s="23"/>
      <c r="H242" s="23" t="s">
        <v>295</v>
      </c>
      <c r="I242" s="21"/>
    </row>
    <row r="243" spans="2:9" s="2" customFormat="1" ht="18" customHeight="1">
      <c r="B243" s="12">
        <v>241</v>
      </c>
      <c r="C243" s="22"/>
      <c r="D243" s="15" t="s">
        <v>10</v>
      </c>
      <c r="E243" s="15" t="s">
        <v>166</v>
      </c>
      <c r="F243" s="24">
        <v>249</v>
      </c>
      <c r="G243" s="23">
        <v>2</v>
      </c>
      <c r="H243" s="23" t="s">
        <v>296</v>
      </c>
      <c r="I243" s="21"/>
    </row>
    <row r="244" spans="2:9" s="2" customFormat="1" ht="18" customHeight="1">
      <c r="B244" s="12">
        <v>242</v>
      </c>
      <c r="C244" s="22"/>
      <c r="D244" s="15"/>
      <c r="E244" s="15"/>
      <c r="F244" s="24"/>
      <c r="G244" s="23"/>
      <c r="H244" s="23" t="s">
        <v>297</v>
      </c>
      <c r="I244" s="21"/>
    </row>
    <row r="245" spans="2:9" s="2" customFormat="1" ht="18" customHeight="1">
      <c r="B245" s="12">
        <v>243</v>
      </c>
      <c r="C245" s="22"/>
      <c r="D245" s="15" t="s">
        <v>19</v>
      </c>
      <c r="E245" s="15" t="s">
        <v>164</v>
      </c>
      <c r="F245" s="22">
        <v>250</v>
      </c>
      <c r="G245" s="23">
        <v>2</v>
      </c>
      <c r="H245" s="23" t="s">
        <v>298</v>
      </c>
      <c r="I245" s="21"/>
    </row>
    <row r="246" spans="2:9" s="2" customFormat="1" ht="18" customHeight="1">
      <c r="B246" s="12">
        <v>244</v>
      </c>
      <c r="C246" s="22"/>
      <c r="D246" s="15"/>
      <c r="E246" s="15"/>
      <c r="F246" s="22"/>
      <c r="G246" s="23"/>
      <c r="H246" s="23" t="s">
        <v>299</v>
      </c>
      <c r="I246" s="21"/>
    </row>
    <row r="247" spans="2:9" s="2" customFormat="1" ht="18" customHeight="1">
      <c r="B247" s="12">
        <v>245</v>
      </c>
      <c r="C247" s="22"/>
      <c r="D247" s="15" t="s">
        <v>19</v>
      </c>
      <c r="E247" s="33" t="s">
        <v>166</v>
      </c>
      <c r="F247" s="34">
        <v>251</v>
      </c>
      <c r="G247" s="23">
        <v>2</v>
      </c>
      <c r="H247" s="29" t="s">
        <v>300</v>
      </c>
      <c r="I247" s="21"/>
    </row>
    <row r="248" spans="2:9" s="2" customFormat="1" ht="18" customHeight="1">
      <c r="B248" s="12">
        <v>246</v>
      </c>
      <c r="C248" s="22"/>
      <c r="D248" s="15"/>
      <c r="E248" s="33"/>
      <c r="F248" s="34"/>
      <c r="G248" s="23"/>
      <c r="H248" s="29" t="s">
        <v>301</v>
      </c>
      <c r="I248" s="21"/>
    </row>
    <row r="249" spans="2:9" s="2" customFormat="1" ht="18" customHeight="1">
      <c r="B249" s="12">
        <v>247</v>
      </c>
      <c r="C249" s="22"/>
      <c r="D249" s="15" t="s">
        <v>19</v>
      </c>
      <c r="E249" s="15" t="s">
        <v>302</v>
      </c>
      <c r="F249" s="31">
        <v>252</v>
      </c>
      <c r="G249" s="23">
        <v>2</v>
      </c>
      <c r="H249" s="23" t="s">
        <v>303</v>
      </c>
      <c r="I249" s="21"/>
    </row>
    <row r="250" spans="2:9" s="2" customFormat="1" ht="18" customHeight="1">
      <c r="B250" s="12">
        <v>248</v>
      </c>
      <c r="C250" s="22"/>
      <c r="D250" s="15"/>
      <c r="E250" s="15"/>
      <c r="F250" s="31"/>
      <c r="G250" s="23"/>
      <c r="H250" s="23" t="s">
        <v>304</v>
      </c>
      <c r="I250" s="21"/>
    </row>
    <row r="251" spans="2:9" s="2" customFormat="1" ht="18" customHeight="1">
      <c r="B251" s="12">
        <v>249</v>
      </c>
      <c r="C251" s="22"/>
      <c r="D251" s="23" t="s">
        <v>10</v>
      </c>
      <c r="E251" s="23" t="s">
        <v>305</v>
      </c>
      <c r="F251" s="32">
        <v>253</v>
      </c>
      <c r="G251" s="23">
        <v>1</v>
      </c>
      <c r="H251" s="23" t="s">
        <v>306</v>
      </c>
      <c r="I251" s="21"/>
    </row>
    <row r="252" spans="2:9" s="2" customFormat="1" ht="18" customHeight="1">
      <c r="B252" s="12">
        <v>250</v>
      </c>
      <c r="C252" s="22"/>
      <c r="D252" s="23" t="s">
        <v>10</v>
      </c>
      <c r="E252" s="23" t="s">
        <v>307</v>
      </c>
      <c r="F252" s="32">
        <v>254</v>
      </c>
      <c r="G252" s="23">
        <v>1</v>
      </c>
      <c r="H252" s="23" t="s">
        <v>308</v>
      </c>
      <c r="I252" s="21"/>
    </row>
    <row r="253" spans="2:9" s="2" customFormat="1" ht="18" customHeight="1">
      <c r="B253" s="12">
        <v>251</v>
      </c>
      <c r="C253" s="22"/>
      <c r="D253" s="15" t="s">
        <v>19</v>
      </c>
      <c r="E253" s="33" t="s">
        <v>173</v>
      </c>
      <c r="F253" s="34">
        <v>256</v>
      </c>
      <c r="G253" s="23">
        <v>4</v>
      </c>
      <c r="H253" s="29" t="s">
        <v>309</v>
      </c>
      <c r="I253" s="21"/>
    </row>
    <row r="254" spans="2:9" s="2" customFormat="1" ht="18" customHeight="1">
      <c r="B254" s="12">
        <v>252</v>
      </c>
      <c r="C254" s="22"/>
      <c r="D254" s="15"/>
      <c r="E254" s="33"/>
      <c r="F254" s="34"/>
      <c r="G254" s="23"/>
      <c r="H254" s="29" t="s">
        <v>310</v>
      </c>
      <c r="I254" s="21"/>
    </row>
    <row r="255" spans="2:9" s="2" customFormat="1" ht="18" customHeight="1">
      <c r="B255" s="12">
        <v>253</v>
      </c>
      <c r="C255" s="22"/>
      <c r="D255" s="15"/>
      <c r="E255" s="33"/>
      <c r="F255" s="34"/>
      <c r="G255" s="23"/>
      <c r="H255" s="29" t="s">
        <v>311</v>
      </c>
      <c r="I255" s="21"/>
    </row>
    <row r="256" spans="2:9" s="2" customFormat="1" ht="18" customHeight="1">
      <c r="B256" s="12">
        <v>254</v>
      </c>
      <c r="C256" s="22"/>
      <c r="D256" s="15"/>
      <c r="E256" s="33"/>
      <c r="F256" s="34"/>
      <c r="G256" s="23"/>
      <c r="H256" s="29" t="s">
        <v>312</v>
      </c>
      <c r="I256" s="21"/>
    </row>
    <row r="257" spans="2:9" s="2" customFormat="1" ht="18" customHeight="1">
      <c r="B257" s="12">
        <v>255</v>
      </c>
      <c r="C257" s="17" t="s">
        <v>313</v>
      </c>
      <c r="D257" s="33" t="s">
        <v>10</v>
      </c>
      <c r="E257" s="33" t="s">
        <v>11</v>
      </c>
      <c r="F257" s="33">
        <v>301</v>
      </c>
      <c r="G257" s="33">
        <v>4</v>
      </c>
      <c r="H257" s="29" t="s">
        <v>314</v>
      </c>
      <c r="I257" s="21"/>
    </row>
    <row r="258" spans="2:9" s="2" customFormat="1" ht="18" customHeight="1">
      <c r="B258" s="12">
        <v>256</v>
      </c>
      <c r="C258" s="17"/>
      <c r="D258" s="33"/>
      <c r="E258" s="33"/>
      <c r="F258" s="33"/>
      <c r="G258" s="33"/>
      <c r="H258" s="29" t="s">
        <v>315</v>
      </c>
      <c r="I258" s="21"/>
    </row>
    <row r="259" spans="2:9" s="2" customFormat="1" ht="18" customHeight="1">
      <c r="B259" s="12">
        <v>257</v>
      </c>
      <c r="C259" s="17"/>
      <c r="D259" s="33"/>
      <c r="E259" s="33"/>
      <c r="F259" s="33"/>
      <c r="G259" s="33"/>
      <c r="H259" s="29" t="s">
        <v>316</v>
      </c>
      <c r="I259" s="21"/>
    </row>
    <row r="260" spans="2:9" s="2" customFormat="1" ht="18" customHeight="1">
      <c r="B260" s="12">
        <v>258</v>
      </c>
      <c r="C260" s="17"/>
      <c r="D260" s="33"/>
      <c r="E260" s="33"/>
      <c r="F260" s="33"/>
      <c r="G260" s="33"/>
      <c r="H260" s="29" t="s">
        <v>317</v>
      </c>
      <c r="I260" s="21"/>
    </row>
    <row r="261" spans="2:9" s="2" customFormat="1" ht="18" customHeight="1">
      <c r="B261" s="12">
        <v>259</v>
      </c>
      <c r="C261" s="17"/>
      <c r="D261" s="17" t="s">
        <v>10</v>
      </c>
      <c r="E261" s="33" t="s">
        <v>16</v>
      </c>
      <c r="F261" s="17">
        <v>302</v>
      </c>
      <c r="G261" s="35">
        <v>1</v>
      </c>
      <c r="H261" s="35" t="s">
        <v>318</v>
      </c>
      <c r="I261" s="21"/>
    </row>
    <row r="262" spans="2:9" s="2" customFormat="1" ht="18" customHeight="1">
      <c r="B262" s="12">
        <v>260</v>
      </c>
      <c r="C262" s="17"/>
      <c r="D262" s="17" t="s">
        <v>10</v>
      </c>
      <c r="E262" s="36" t="s">
        <v>38</v>
      </c>
      <c r="F262" s="17">
        <v>303</v>
      </c>
      <c r="G262" s="17">
        <v>3</v>
      </c>
      <c r="H262" s="35" t="s">
        <v>319</v>
      </c>
      <c r="I262" s="21"/>
    </row>
    <row r="263" spans="2:9" s="2" customFormat="1" ht="18" customHeight="1">
      <c r="B263" s="12">
        <v>261</v>
      </c>
      <c r="C263" s="17"/>
      <c r="D263" s="17"/>
      <c r="E263" s="37"/>
      <c r="F263" s="17"/>
      <c r="G263" s="17"/>
      <c r="H263" s="35" t="s">
        <v>320</v>
      </c>
      <c r="I263" s="21"/>
    </row>
    <row r="264" spans="2:9" s="2" customFormat="1" ht="18" customHeight="1">
      <c r="B264" s="12">
        <v>262</v>
      </c>
      <c r="C264" s="17"/>
      <c r="D264" s="17"/>
      <c r="E264" s="37"/>
      <c r="F264" s="17"/>
      <c r="G264" s="17"/>
      <c r="H264" s="35" t="s">
        <v>321</v>
      </c>
      <c r="I264" s="21"/>
    </row>
    <row r="265" spans="2:9" s="2" customFormat="1" ht="18" customHeight="1">
      <c r="B265" s="12">
        <v>263</v>
      </c>
      <c r="C265" s="17"/>
      <c r="D265" s="17" t="s">
        <v>19</v>
      </c>
      <c r="E265" s="17" t="s">
        <v>11</v>
      </c>
      <c r="F265" s="24">
        <v>304</v>
      </c>
      <c r="G265" s="17">
        <v>9</v>
      </c>
      <c r="H265" s="35" t="s">
        <v>322</v>
      </c>
      <c r="I265" s="21"/>
    </row>
    <row r="266" spans="2:9" s="2" customFormat="1" ht="18" customHeight="1">
      <c r="B266" s="12">
        <v>264</v>
      </c>
      <c r="C266" s="17"/>
      <c r="D266" s="17"/>
      <c r="E266" s="17"/>
      <c r="F266" s="24"/>
      <c r="G266" s="17"/>
      <c r="H266" s="25" t="s">
        <v>323</v>
      </c>
      <c r="I266" s="21"/>
    </row>
    <row r="267" spans="2:9" s="2" customFormat="1" ht="18" customHeight="1">
      <c r="B267" s="12">
        <v>265</v>
      </c>
      <c r="C267" s="17"/>
      <c r="D267" s="17"/>
      <c r="E267" s="17"/>
      <c r="F267" s="24"/>
      <c r="G267" s="17"/>
      <c r="H267" s="35" t="s">
        <v>324</v>
      </c>
      <c r="I267" s="21"/>
    </row>
    <row r="268" spans="2:9" s="2" customFormat="1" ht="18" customHeight="1">
      <c r="B268" s="12">
        <v>266</v>
      </c>
      <c r="C268" s="17"/>
      <c r="D268" s="17"/>
      <c r="E268" s="17"/>
      <c r="F268" s="24"/>
      <c r="G268" s="17"/>
      <c r="H268" s="35" t="s">
        <v>325</v>
      </c>
      <c r="I268" s="21"/>
    </row>
    <row r="269" spans="2:9" s="2" customFormat="1" ht="18" customHeight="1">
      <c r="B269" s="12">
        <v>267</v>
      </c>
      <c r="C269" s="17"/>
      <c r="D269" s="17"/>
      <c r="E269" s="17"/>
      <c r="F269" s="24"/>
      <c r="G269" s="17"/>
      <c r="H269" s="35" t="s">
        <v>326</v>
      </c>
      <c r="I269" s="21"/>
    </row>
    <row r="270" spans="2:9" s="2" customFormat="1" ht="18" customHeight="1">
      <c r="B270" s="12">
        <v>268</v>
      </c>
      <c r="C270" s="17"/>
      <c r="D270" s="17"/>
      <c r="E270" s="17"/>
      <c r="F270" s="24"/>
      <c r="G270" s="17"/>
      <c r="H270" s="35" t="s">
        <v>327</v>
      </c>
      <c r="I270" s="21"/>
    </row>
    <row r="271" spans="2:9" s="2" customFormat="1" ht="18" customHeight="1">
      <c r="B271" s="12">
        <v>269</v>
      </c>
      <c r="C271" s="17"/>
      <c r="D271" s="17"/>
      <c r="E271" s="17"/>
      <c r="F271" s="24"/>
      <c r="G271" s="17"/>
      <c r="H271" s="35" t="s">
        <v>328</v>
      </c>
      <c r="I271" s="21"/>
    </row>
    <row r="272" spans="2:9" s="2" customFormat="1" ht="18" customHeight="1">
      <c r="B272" s="12">
        <v>270</v>
      </c>
      <c r="C272" s="17"/>
      <c r="D272" s="17"/>
      <c r="E272" s="17"/>
      <c r="F272" s="24"/>
      <c r="G272" s="17"/>
      <c r="H272" s="35" t="s">
        <v>329</v>
      </c>
      <c r="I272" s="21"/>
    </row>
    <row r="273" spans="2:9" s="2" customFormat="1" ht="18" customHeight="1">
      <c r="B273" s="12">
        <v>271</v>
      </c>
      <c r="C273" s="17"/>
      <c r="D273" s="17"/>
      <c r="E273" s="17"/>
      <c r="F273" s="24"/>
      <c r="G273" s="17"/>
      <c r="H273" s="35" t="s">
        <v>330</v>
      </c>
      <c r="I273" s="21"/>
    </row>
    <row r="274" spans="2:9" s="2" customFormat="1" ht="18" customHeight="1">
      <c r="B274" s="12">
        <v>272</v>
      </c>
      <c r="C274" s="17"/>
      <c r="D274" s="17" t="s">
        <v>19</v>
      </c>
      <c r="E274" s="17" t="s">
        <v>16</v>
      </c>
      <c r="F274" s="17">
        <v>305</v>
      </c>
      <c r="G274" s="17">
        <v>2</v>
      </c>
      <c r="H274" s="35" t="s">
        <v>331</v>
      </c>
      <c r="I274" s="21"/>
    </row>
    <row r="275" spans="2:9" s="2" customFormat="1" ht="18" customHeight="1">
      <c r="B275" s="12">
        <v>273</v>
      </c>
      <c r="C275" s="17"/>
      <c r="D275" s="17"/>
      <c r="E275" s="17"/>
      <c r="F275" s="17"/>
      <c r="G275" s="17"/>
      <c r="H275" s="35" t="s">
        <v>332</v>
      </c>
      <c r="I275" s="21"/>
    </row>
    <row r="276" spans="2:9" s="2" customFormat="1" ht="18" customHeight="1">
      <c r="B276" s="12">
        <v>274</v>
      </c>
      <c r="C276" s="17"/>
      <c r="D276" s="17" t="s">
        <v>10</v>
      </c>
      <c r="E276" s="17" t="s">
        <v>42</v>
      </c>
      <c r="F276" s="17">
        <v>306</v>
      </c>
      <c r="G276" s="17">
        <v>2</v>
      </c>
      <c r="H276" s="25" t="s">
        <v>333</v>
      </c>
      <c r="I276" s="21"/>
    </row>
    <row r="277" spans="2:9" s="2" customFormat="1" ht="18" customHeight="1">
      <c r="B277" s="12">
        <v>275</v>
      </c>
      <c r="C277" s="17"/>
      <c r="D277" s="17"/>
      <c r="E277" s="17"/>
      <c r="F277" s="17"/>
      <c r="G277" s="17"/>
      <c r="H277" s="29" t="s">
        <v>334</v>
      </c>
      <c r="I277" s="21"/>
    </row>
    <row r="278" spans="2:9" s="2" customFormat="1" ht="18" customHeight="1">
      <c r="B278" s="12">
        <v>276</v>
      </c>
      <c r="C278" s="17"/>
      <c r="D278" s="17" t="s">
        <v>10</v>
      </c>
      <c r="E278" s="17" t="s">
        <v>46</v>
      </c>
      <c r="F278" s="17">
        <v>307</v>
      </c>
      <c r="G278" s="13">
        <v>3</v>
      </c>
      <c r="H278" s="29" t="s">
        <v>335</v>
      </c>
      <c r="I278" s="21"/>
    </row>
    <row r="279" spans="2:9" s="2" customFormat="1" ht="18" customHeight="1">
      <c r="B279" s="12">
        <v>277</v>
      </c>
      <c r="C279" s="17"/>
      <c r="D279" s="17"/>
      <c r="E279" s="17"/>
      <c r="F279" s="17"/>
      <c r="G279" s="13"/>
      <c r="H279" s="29" t="s">
        <v>336</v>
      </c>
      <c r="I279" s="21"/>
    </row>
    <row r="280" spans="2:9" s="2" customFormat="1" ht="18" customHeight="1">
      <c r="B280" s="12">
        <v>278</v>
      </c>
      <c r="C280" s="17"/>
      <c r="D280" s="17"/>
      <c r="E280" s="17"/>
      <c r="F280" s="17"/>
      <c r="G280" s="13"/>
      <c r="H280" s="29" t="s">
        <v>337</v>
      </c>
      <c r="I280" s="21"/>
    </row>
    <row r="281" spans="2:9" s="2" customFormat="1" ht="18" customHeight="1">
      <c r="B281" s="12">
        <v>279</v>
      </c>
      <c r="C281" s="17"/>
      <c r="D281" s="17" t="s">
        <v>10</v>
      </c>
      <c r="E281" s="17" t="s">
        <v>53</v>
      </c>
      <c r="F281" s="24">
        <v>308</v>
      </c>
      <c r="G281" s="35">
        <v>1</v>
      </c>
      <c r="H281" s="35" t="s">
        <v>338</v>
      </c>
      <c r="I281" s="21"/>
    </row>
    <row r="282" spans="2:9" s="2" customFormat="1" ht="18" customHeight="1">
      <c r="B282" s="12">
        <v>280</v>
      </c>
      <c r="C282" s="17"/>
      <c r="D282" s="17" t="s">
        <v>19</v>
      </c>
      <c r="E282" s="17" t="s">
        <v>42</v>
      </c>
      <c r="F282" s="24">
        <v>309</v>
      </c>
      <c r="G282" s="17">
        <v>6</v>
      </c>
      <c r="H282" s="35" t="s">
        <v>339</v>
      </c>
      <c r="I282" s="21"/>
    </row>
    <row r="283" spans="2:9" s="2" customFormat="1" ht="18" customHeight="1">
      <c r="B283" s="12">
        <v>281</v>
      </c>
      <c r="C283" s="17"/>
      <c r="D283" s="17"/>
      <c r="E283" s="17"/>
      <c r="F283" s="24"/>
      <c r="G283" s="17"/>
      <c r="H283" s="25" t="s">
        <v>340</v>
      </c>
      <c r="I283" s="21"/>
    </row>
    <row r="284" spans="2:9" s="2" customFormat="1" ht="18" customHeight="1">
      <c r="B284" s="12">
        <v>282</v>
      </c>
      <c r="C284" s="17"/>
      <c r="D284" s="17"/>
      <c r="E284" s="17"/>
      <c r="F284" s="24"/>
      <c r="G284" s="17"/>
      <c r="H284" s="35" t="s">
        <v>341</v>
      </c>
      <c r="I284" s="21"/>
    </row>
    <row r="285" spans="2:9" s="2" customFormat="1" ht="18" customHeight="1">
      <c r="B285" s="12">
        <v>283</v>
      </c>
      <c r="C285" s="17"/>
      <c r="D285" s="17"/>
      <c r="E285" s="17"/>
      <c r="F285" s="24"/>
      <c r="G285" s="17"/>
      <c r="H285" s="35" t="s">
        <v>342</v>
      </c>
      <c r="I285" s="21"/>
    </row>
    <row r="286" spans="2:9" s="2" customFormat="1" ht="18" customHeight="1">
      <c r="B286" s="12">
        <v>284</v>
      </c>
      <c r="C286" s="17"/>
      <c r="D286" s="17"/>
      <c r="E286" s="17"/>
      <c r="F286" s="24"/>
      <c r="G286" s="17"/>
      <c r="H286" s="25" t="s">
        <v>343</v>
      </c>
      <c r="I286" s="21"/>
    </row>
    <row r="287" spans="2:9" s="2" customFormat="1" ht="18" customHeight="1">
      <c r="B287" s="12">
        <v>285</v>
      </c>
      <c r="C287" s="17"/>
      <c r="D287" s="17"/>
      <c r="E287" s="17"/>
      <c r="F287" s="24"/>
      <c r="G287" s="17"/>
      <c r="H287" s="35" t="s">
        <v>344</v>
      </c>
      <c r="I287" s="21"/>
    </row>
    <row r="288" spans="2:9" s="2" customFormat="1" ht="18" customHeight="1">
      <c r="B288" s="12">
        <v>286</v>
      </c>
      <c r="C288" s="17"/>
      <c r="D288" s="17" t="s">
        <v>19</v>
      </c>
      <c r="E288" s="17" t="s">
        <v>46</v>
      </c>
      <c r="F288" s="13">
        <v>310</v>
      </c>
      <c r="G288" s="17">
        <v>2</v>
      </c>
      <c r="H288" s="35" t="s">
        <v>345</v>
      </c>
      <c r="I288" s="21"/>
    </row>
    <row r="289" spans="2:9" s="2" customFormat="1" ht="18" customHeight="1">
      <c r="B289" s="12">
        <v>287</v>
      </c>
      <c r="C289" s="17"/>
      <c r="D289" s="17"/>
      <c r="E289" s="17"/>
      <c r="F289" s="13"/>
      <c r="G289" s="17"/>
      <c r="H289" s="35" t="s">
        <v>346</v>
      </c>
      <c r="I289" s="21"/>
    </row>
    <row r="290" spans="2:9" s="2" customFormat="1" ht="18" customHeight="1">
      <c r="B290" s="12">
        <v>288</v>
      </c>
      <c r="C290" s="17"/>
      <c r="D290" s="17" t="s">
        <v>10</v>
      </c>
      <c r="E290" s="17" t="s">
        <v>61</v>
      </c>
      <c r="F290" s="13">
        <v>311</v>
      </c>
      <c r="G290" s="17">
        <v>5</v>
      </c>
      <c r="H290" s="29" t="s">
        <v>347</v>
      </c>
      <c r="I290" s="21"/>
    </row>
    <row r="291" spans="2:9" s="2" customFormat="1" ht="18" customHeight="1">
      <c r="B291" s="12">
        <v>289</v>
      </c>
      <c r="C291" s="17"/>
      <c r="D291" s="17"/>
      <c r="E291" s="17"/>
      <c r="F291" s="13"/>
      <c r="G291" s="17"/>
      <c r="H291" s="29" t="s">
        <v>348</v>
      </c>
      <c r="I291" s="21"/>
    </row>
    <row r="292" spans="2:9" s="2" customFormat="1" ht="18" customHeight="1">
      <c r="B292" s="12">
        <v>290</v>
      </c>
      <c r="C292" s="17"/>
      <c r="D292" s="17"/>
      <c r="E292" s="17"/>
      <c r="F292" s="13"/>
      <c r="G292" s="17"/>
      <c r="H292" s="29" t="s">
        <v>349</v>
      </c>
      <c r="I292" s="21"/>
    </row>
    <row r="293" spans="2:9" s="2" customFormat="1" ht="18" customHeight="1">
      <c r="B293" s="12">
        <v>291</v>
      </c>
      <c r="C293" s="17"/>
      <c r="D293" s="17"/>
      <c r="E293" s="17"/>
      <c r="F293" s="13"/>
      <c r="G293" s="17"/>
      <c r="H293" s="29" t="s">
        <v>350</v>
      </c>
      <c r="I293" s="21"/>
    </row>
    <row r="294" spans="2:9" s="2" customFormat="1" ht="18" customHeight="1">
      <c r="B294" s="12">
        <v>292</v>
      </c>
      <c r="C294" s="17"/>
      <c r="D294" s="17"/>
      <c r="E294" s="17"/>
      <c r="F294" s="13"/>
      <c r="G294" s="17"/>
      <c r="H294" s="29" t="s">
        <v>351</v>
      </c>
      <c r="I294" s="21"/>
    </row>
    <row r="295" spans="2:9" s="2" customFormat="1" ht="18" customHeight="1">
      <c r="B295" s="12">
        <v>293</v>
      </c>
      <c r="C295" s="17"/>
      <c r="D295" s="17" t="s">
        <v>10</v>
      </c>
      <c r="E295" s="17" t="s">
        <v>63</v>
      </c>
      <c r="F295" s="13">
        <v>312</v>
      </c>
      <c r="G295" s="17">
        <v>3</v>
      </c>
      <c r="H295" s="29" t="s">
        <v>71</v>
      </c>
      <c r="I295" s="21"/>
    </row>
    <row r="296" spans="2:9" s="2" customFormat="1" ht="18" customHeight="1">
      <c r="B296" s="12">
        <v>294</v>
      </c>
      <c r="C296" s="17"/>
      <c r="D296" s="17"/>
      <c r="E296" s="17"/>
      <c r="F296" s="13"/>
      <c r="G296" s="17"/>
      <c r="H296" s="30" t="s">
        <v>352</v>
      </c>
      <c r="I296" s="21"/>
    </row>
    <row r="297" spans="2:9" s="2" customFormat="1" ht="18" customHeight="1">
      <c r="B297" s="12">
        <v>295</v>
      </c>
      <c r="C297" s="17"/>
      <c r="D297" s="17"/>
      <c r="E297" s="17"/>
      <c r="F297" s="13"/>
      <c r="G297" s="17"/>
      <c r="H297" s="29" t="s">
        <v>353</v>
      </c>
      <c r="I297" s="21"/>
    </row>
    <row r="298" spans="2:9" s="2" customFormat="1" ht="18" customHeight="1">
      <c r="B298" s="12">
        <v>296</v>
      </c>
      <c r="C298" s="17"/>
      <c r="D298" s="17" t="s">
        <v>19</v>
      </c>
      <c r="E298" s="17" t="s">
        <v>61</v>
      </c>
      <c r="F298" s="13">
        <v>313</v>
      </c>
      <c r="G298" s="17">
        <v>7</v>
      </c>
      <c r="H298" s="29" t="s">
        <v>354</v>
      </c>
      <c r="I298" s="21"/>
    </row>
    <row r="299" spans="2:9" s="2" customFormat="1" ht="18" customHeight="1">
      <c r="B299" s="12">
        <v>297</v>
      </c>
      <c r="C299" s="17"/>
      <c r="D299" s="17"/>
      <c r="E299" s="17"/>
      <c r="F299" s="13"/>
      <c r="G299" s="17"/>
      <c r="H299" s="35" t="s">
        <v>355</v>
      </c>
      <c r="I299" s="21"/>
    </row>
    <row r="300" spans="2:9" s="2" customFormat="1" ht="18" customHeight="1">
      <c r="B300" s="12">
        <v>298</v>
      </c>
      <c r="C300" s="17"/>
      <c r="D300" s="17"/>
      <c r="E300" s="17"/>
      <c r="F300" s="13"/>
      <c r="G300" s="17"/>
      <c r="H300" s="29" t="s">
        <v>356</v>
      </c>
      <c r="I300" s="21"/>
    </row>
    <row r="301" spans="2:9" s="2" customFormat="1" ht="18" customHeight="1">
      <c r="B301" s="12">
        <v>299</v>
      </c>
      <c r="C301" s="17"/>
      <c r="D301" s="17"/>
      <c r="E301" s="17"/>
      <c r="F301" s="13"/>
      <c r="G301" s="17"/>
      <c r="H301" s="29" t="s">
        <v>357</v>
      </c>
      <c r="I301" s="21"/>
    </row>
    <row r="302" spans="2:9" s="2" customFormat="1" ht="18" customHeight="1">
      <c r="B302" s="12">
        <v>300</v>
      </c>
      <c r="C302" s="17"/>
      <c r="D302" s="17"/>
      <c r="E302" s="17"/>
      <c r="F302" s="13"/>
      <c r="G302" s="17"/>
      <c r="H302" s="29" t="s">
        <v>358</v>
      </c>
      <c r="I302" s="21"/>
    </row>
    <row r="303" spans="2:9" s="2" customFormat="1" ht="18" customHeight="1">
      <c r="B303" s="12">
        <v>301</v>
      </c>
      <c r="C303" s="17"/>
      <c r="D303" s="17"/>
      <c r="E303" s="17"/>
      <c r="F303" s="13"/>
      <c r="G303" s="17"/>
      <c r="H303" s="29" t="s">
        <v>359</v>
      </c>
      <c r="I303" s="21"/>
    </row>
    <row r="304" spans="2:9" s="2" customFormat="1" ht="18" customHeight="1">
      <c r="B304" s="12">
        <v>302</v>
      </c>
      <c r="C304" s="17"/>
      <c r="D304" s="17"/>
      <c r="E304" s="17"/>
      <c r="F304" s="13"/>
      <c r="G304" s="17"/>
      <c r="H304" s="35" t="s">
        <v>360</v>
      </c>
      <c r="I304" s="21"/>
    </row>
    <row r="305" spans="2:9" s="2" customFormat="1" ht="18" customHeight="1">
      <c r="B305" s="12">
        <v>303</v>
      </c>
      <c r="C305" s="17"/>
      <c r="D305" s="17" t="s">
        <v>19</v>
      </c>
      <c r="E305" s="17" t="s">
        <v>63</v>
      </c>
      <c r="F305" s="24">
        <v>314</v>
      </c>
      <c r="G305" s="17">
        <v>4</v>
      </c>
      <c r="H305" s="35" t="s">
        <v>361</v>
      </c>
      <c r="I305" s="21"/>
    </row>
    <row r="306" spans="2:9" s="2" customFormat="1" ht="18" customHeight="1">
      <c r="B306" s="12">
        <v>304</v>
      </c>
      <c r="C306" s="17"/>
      <c r="D306" s="17"/>
      <c r="E306" s="17"/>
      <c r="F306" s="24"/>
      <c r="G306" s="17"/>
      <c r="H306" s="35" t="s">
        <v>362</v>
      </c>
      <c r="I306" s="21"/>
    </row>
    <row r="307" spans="2:9" s="2" customFormat="1" ht="18" customHeight="1">
      <c r="B307" s="12">
        <v>305</v>
      </c>
      <c r="C307" s="17"/>
      <c r="D307" s="17"/>
      <c r="E307" s="17"/>
      <c r="F307" s="24"/>
      <c r="G307" s="17"/>
      <c r="H307" s="35" t="s">
        <v>363</v>
      </c>
      <c r="I307" s="21"/>
    </row>
    <row r="308" spans="2:9" s="2" customFormat="1" ht="18" customHeight="1">
      <c r="B308" s="12">
        <v>306</v>
      </c>
      <c r="C308" s="17"/>
      <c r="D308" s="17"/>
      <c r="E308" s="17"/>
      <c r="F308" s="24"/>
      <c r="G308" s="17"/>
      <c r="H308" s="35" t="s">
        <v>364</v>
      </c>
      <c r="I308" s="21"/>
    </row>
    <row r="309" spans="2:9" s="2" customFormat="1" ht="18" customHeight="1">
      <c r="B309" s="12">
        <v>307</v>
      </c>
      <c r="C309" s="17"/>
      <c r="D309" s="17" t="s">
        <v>10</v>
      </c>
      <c r="E309" s="35" t="s">
        <v>83</v>
      </c>
      <c r="F309" s="38">
        <v>315</v>
      </c>
      <c r="G309" s="17">
        <v>1</v>
      </c>
      <c r="H309" s="35" t="s">
        <v>365</v>
      </c>
      <c r="I309" s="21"/>
    </row>
    <row r="310" spans="2:9" s="2" customFormat="1" ht="18" customHeight="1">
      <c r="B310" s="12">
        <v>308</v>
      </c>
      <c r="C310" s="17"/>
      <c r="D310" s="17"/>
      <c r="E310" s="35" t="s">
        <v>79</v>
      </c>
      <c r="F310" s="27">
        <v>316</v>
      </c>
      <c r="G310" s="17">
        <v>1</v>
      </c>
      <c r="H310" s="35" t="s">
        <v>366</v>
      </c>
      <c r="I310" s="21"/>
    </row>
    <row r="311" spans="2:9" s="2" customFormat="1" ht="18" customHeight="1">
      <c r="B311" s="12">
        <v>309</v>
      </c>
      <c r="C311" s="17"/>
      <c r="D311" s="17" t="s">
        <v>19</v>
      </c>
      <c r="E311" s="17" t="s">
        <v>367</v>
      </c>
      <c r="F311" s="13">
        <v>317</v>
      </c>
      <c r="G311" s="17">
        <v>6</v>
      </c>
      <c r="H311" s="35" t="s">
        <v>368</v>
      </c>
      <c r="I311" s="21"/>
    </row>
    <row r="312" spans="2:9" s="2" customFormat="1" ht="18" customHeight="1">
      <c r="B312" s="12">
        <v>310</v>
      </c>
      <c r="C312" s="17"/>
      <c r="D312" s="17"/>
      <c r="E312" s="17"/>
      <c r="F312" s="13"/>
      <c r="G312" s="17"/>
      <c r="H312" s="35" t="s">
        <v>369</v>
      </c>
      <c r="I312" s="21"/>
    </row>
    <row r="313" spans="2:9" s="2" customFormat="1" ht="18" customHeight="1">
      <c r="B313" s="12">
        <v>311</v>
      </c>
      <c r="C313" s="17"/>
      <c r="D313" s="17"/>
      <c r="E313" s="17"/>
      <c r="F313" s="13"/>
      <c r="G313" s="17"/>
      <c r="H313" s="35" t="s">
        <v>370</v>
      </c>
      <c r="I313" s="21"/>
    </row>
    <row r="314" spans="2:9" s="2" customFormat="1" ht="18" customHeight="1">
      <c r="B314" s="12">
        <v>312</v>
      </c>
      <c r="C314" s="17"/>
      <c r="D314" s="17"/>
      <c r="E314" s="17"/>
      <c r="F314" s="13"/>
      <c r="G314" s="17"/>
      <c r="H314" s="35" t="s">
        <v>371</v>
      </c>
      <c r="I314" s="21"/>
    </row>
    <row r="315" spans="2:9" s="2" customFormat="1" ht="18" customHeight="1">
      <c r="B315" s="12">
        <v>313</v>
      </c>
      <c r="C315" s="17"/>
      <c r="D315" s="17"/>
      <c r="E315" s="17"/>
      <c r="F315" s="13"/>
      <c r="G315" s="17"/>
      <c r="H315" s="35" t="s">
        <v>372</v>
      </c>
      <c r="I315" s="21"/>
    </row>
    <row r="316" spans="2:9" s="2" customFormat="1" ht="18" customHeight="1">
      <c r="B316" s="12">
        <v>314</v>
      </c>
      <c r="C316" s="17"/>
      <c r="D316" s="17"/>
      <c r="E316" s="17"/>
      <c r="F316" s="13"/>
      <c r="G316" s="17"/>
      <c r="H316" s="35" t="s">
        <v>373</v>
      </c>
      <c r="I316" s="21"/>
    </row>
    <row r="317" spans="2:9" s="2" customFormat="1" ht="18" customHeight="1">
      <c r="B317" s="12">
        <v>315</v>
      </c>
      <c r="C317" s="17"/>
      <c r="D317" s="17" t="s">
        <v>10</v>
      </c>
      <c r="E317" s="17" t="s">
        <v>374</v>
      </c>
      <c r="F317" s="17">
        <v>318</v>
      </c>
      <c r="G317" s="35">
        <v>1</v>
      </c>
      <c r="H317" s="29" t="s">
        <v>375</v>
      </c>
      <c r="I317" s="21"/>
    </row>
    <row r="318" spans="2:9" s="2" customFormat="1" ht="18" customHeight="1">
      <c r="B318" s="12">
        <v>316</v>
      </c>
      <c r="C318" s="17"/>
      <c r="D318" s="17" t="s">
        <v>19</v>
      </c>
      <c r="E318" s="17" t="s">
        <v>374</v>
      </c>
      <c r="F318" s="17">
        <v>319</v>
      </c>
      <c r="G318" s="17">
        <v>2</v>
      </c>
      <c r="H318" s="29" t="s">
        <v>376</v>
      </c>
      <c r="I318" s="21"/>
    </row>
    <row r="319" spans="2:9" s="2" customFormat="1" ht="18" customHeight="1">
      <c r="B319" s="12">
        <v>317</v>
      </c>
      <c r="C319" s="17"/>
      <c r="D319" s="17"/>
      <c r="E319" s="17"/>
      <c r="F319" s="17"/>
      <c r="G319" s="17"/>
      <c r="H319" s="29" t="s">
        <v>377</v>
      </c>
      <c r="I319" s="21"/>
    </row>
    <row r="320" spans="2:9" s="2" customFormat="1" ht="18" customHeight="1">
      <c r="B320" s="12">
        <v>318</v>
      </c>
      <c r="C320" s="17"/>
      <c r="D320" s="17" t="s">
        <v>10</v>
      </c>
      <c r="E320" s="35" t="s">
        <v>99</v>
      </c>
      <c r="F320" s="38">
        <v>321</v>
      </c>
      <c r="G320" s="35">
        <v>1</v>
      </c>
      <c r="H320" s="35" t="s">
        <v>378</v>
      </c>
      <c r="I320" s="21"/>
    </row>
    <row r="321" spans="2:9" s="2" customFormat="1" ht="18" customHeight="1">
      <c r="B321" s="12">
        <v>319</v>
      </c>
      <c r="C321" s="17"/>
      <c r="D321" s="17" t="s">
        <v>10</v>
      </c>
      <c r="E321" s="17" t="s">
        <v>114</v>
      </c>
      <c r="F321" s="13">
        <v>322</v>
      </c>
      <c r="G321" s="17">
        <v>2</v>
      </c>
      <c r="H321" s="35" t="s">
        <v>379</v>
      </c>
      <c r="I321" s="21"/>
    </row>
    <row r="322" spans="2:9" s="2" customFormat="1" ht="18" customHeight="1">
      <c r="B322" s="12">
        <v>320</v>
      </c>
      <c r="C322" s="17"/>
      <c r="D322" s="17"/>
      <c r="E322" s="17"/>
      <c r="F322" s="13"/>
      <c r="G322" s="17"/>
      <c r="H322" s="35" t="s">
        <v>380</v>
      </c>
      <c r="I322" s="21"/>
    </row>
    <row r="323" spans="2:9" s="2" customFormat="1" ht="18" customHeight="1">
      <c r="B323" s="12">
        <v>321</v>
      </c>
      <c r="C323" s="17"/>
      <c r="D323" s="17" t="s">
        <v>19</v>
      </c>
      <c r="E323" s="17" t="s">
        <v>119</v>
      </c>
      <c r="F323" s="13">
        <v>323</v>
      </c>
      <c r="G323" s="17">
        <v>1</v>
      </c>
      <c r="H323" s="35" t="s">
        <v>381</v>
      </c>
      <c r="I323" s="21"/>
    </row>
    <row r="324" spans="2:9" s="2" customFormat="1" ht="18" customHeight="1">
      <c r="B324" s="12">
        <v>322</v>
      </c>
      <c r="C324" s="17"/>
      <c r="D324" s="17" t="s">
        <v>19</v>
      </c>
      <c r="E324" s="17" t="s">
        <v>123</v>
      </c>
      <c r="F324" s="13">
        <v>324</v>
      </c>
      <c r="G324" s="17">
        <v>2</v>
      </c>
      <c r="H324" s="35" t="s">
        <v>382</v>
      </c>
      <c r="I324" s="21"/>
    </row>
    <row r="325" spans="2:9" s="2" customFormat="1" ht="18" customHeight="1">
      <c r="B325" s="12">
        <v>323</v>
      </c>
      <c r="C325" s="17"/>
      <c r="D325" s="17"/>
      <c r="E325" s="17"/>
      <c r="F325" s="13"/>
      <c r="G325" s="17"/>
      <c r="H325" s="35" t="s">
        <v>383</v>
      </c>
      <c r="I325" s="21"/>
    </row>
    <row r="326" spans="2:9" s="2" customFormat="1" ht="18" customHeight="1">
      <c r="B326" s="12">
        <v>324</v>
      </c>
      <c r="C326" s="17"/>
      <c r="D326" s="17" t="s">
        <v>10</v>
      </c>
      <c r="E326" s="17" t="s">
        <v>257</v>
      </c>
      <c r="F326" s="13">
        <v>325</v>
      </c>
      <c r="G326" s="35">
        <v>1</v>
      </c>
      <c r="H326" s="35" t="s">
        <v>384</v>
      </c>
      <c r="I326" s="21"/>
    </row>
    <row r="327" spans="2:9" s="2" customFormat="1" ht="18" customHeight="1">
      <c r="B327" s="12">
        <v>325</v>
      </c>
      <c r="C327" s="17"/>
      <c r="D327" s="17" t="s">
        <v>19</v>
      </c>
      <c r="E327" s="17" t="s">
        <v>257</v>
      </c>
      <c r="F327" s="13">
        <v>326</v>
      </c>
      <c r="G327" s="17">
        <v>3</v>
      </c>
      <c r="H327" s="35" t="s">
        <v>385</v>
      </c>
      <c r="I327" s="21"/>
    </row>
    <row r="328" spans="2:9" s="2" customFormat="1" ht="18" customHeight="1">
      <c r="B328" s="12">
        <v>326</v>
      </c>
      <c r="C328" s="17"/>
      <c r="D328" s="17"/>
      <c r="E328" s="17"/>
      <c r="F328" s="13"/>
      <c r="G328" s="17"/>
      <c r="H328" s="35" t="s">
        <v>386</v>
      </c>
      <c r="I328" s="21"/>
    </row>
    <row r="329" spans="2:9" s="2" customFormat="1" ht="18" customHeight="1">
      <c r="B329" s="12">
        <v>327</v>
      </c>
      <c r="C329" s="17"/>
      <c r="D329" s="17"/>
      <c r="E329" s="17"/>
      <c r="F329" s="13"/>
      <c r="G329" s="17"/>
      <c r="H329" s="35" t="s">
        <v>387</v>
      </c>
      <c r="I329" s="21"/>
    </row>
    <row r="330" spans="2:9" s="2" customFormat="1" ht="18" customHeight="1">
      <c r="B330" s="12">
        <v>328</v>
      </c>
      <c r="C330" s="17"/>
      <c r="D330" s="17" t="s">
        <v>10</v>
      </c>
      <c r="E330" s="17" t="s">
        <v>388</v>
      </c>
      <c r="F330" s="13">
        <v>327</v>
      </c>
      <c r="G330" s="17">
        <v>1</v>
      </c>
      <c r="H330" s="35" t="s">
        <v>389</v>
      </c>
      <c r="I330" s="21"/>
    </row>
    <row r="331" spans="2:9" s="2" customFormat="1" ht="18" customHeight="1">
      <c r="B331" s="12">
        <v>329</v>
      </c>
      <c r="C331" s="17"/>
      <c r="D331" s="17" t="s">
        <v>19</v>
      </c>
      <c r="E331" s="17" t="s">
        <v>126</v>
      </c>
      <c r="F331" s="13">
        <v>328</v>
      </c>
      <c r="G331" s="17">
        <v>1</v>
      </c>
      <c r="H331" s="35" t="s">
        <v>390</v>
      </c>
      <c r="I331" s="21"/>
    </row>
    <row r="332" spans="2:9" s="2" customFormat="1" ht="18" customHeight="1">
      <c r="B332" s="12">
        <v>330</v>
      </c>
      <c r="C332" s="17"/>
      <c r="D332" s="17" t="s">
        <v>19</v>
      </c>
      <c r="E332" s="17" t="s">
        <v>129</v>
      </c>
      <c r="F332" s="13">
        <v>329</v>
      </c>
      <c r="G332" s="17">
        <v>2</v>
      </c>
      <c r="H332" s="35" t="s">
        <v>391</v>
      </c>
      <c r="I332" s="21"/>
    </row>
    <row r="333" spans="2:9" s="2" customFormat="1" ht="18" customHeight="1">
      <c r="B333" s="12">
        <v>331</v>
      </c>
      <c r="C333" s="17"/>
      <c r="D333" s="17"/>
      <c r="E333" s="17"/>
      <c r="F333" s="13"/>
      <c r="G333" s="17"/>
      <c r="H333" s="35" t="s">
        <v>392</v>
      </c>
      <c r="I333" s="21"/>
    </row>
    <row r="334" spans="2:9" s="2" customFormat="1" ht="18" customHeight="1">
      <c r="B334" s="12">
        <v>332</v>
      </c>
      <c r="C334" s="17"/>
      <c r="D334" s="17" t="s">
        <v>10</v>
      </c>
      <c r="E334" s="17" t="s">
        <v>147</v>
      </c>
      <c r="F334" s="13">
        <v>330</v>
      </c>
      <c r="G334" s="35">
        <v>1</v>
      </c>
      <c r="H334" s="35" t="s">
        <v>393</v>
      </c>
      <c r="I334" s="21"/>
    </row>
    <row r="335" spans="2:9" s="2" customFormat="1" ht="18" customHeight="1">
      <c r="B335" s="12">
        <v>333</v>
      </c>
      <c r="C335" s="17"/>
      <c r="D335" s="17" t="s">
        <v>10</v>
      </c>
      <c r="E335" s="17" t="s">
        <v>149</v>
      </c>
      <c r="F335" s="13">
        <v>331</v>
      </c>
      <c r="G335" s="17">
        <v>3</v>
      </c>
      <c r="H335" s="35" t="s">
        <v>394</v>
      </c>
      <c r="I335" s="21"/>
    </row>
    <row r="336" spans="2:9" s="2" customFormat="1" ht="18" customHeight="1">
      <c r="B336" s="12">
        <v>334</v>
      </c>
      <c r="C336" s="17"/>
      <c r="D336" s="17"/>
      <c r="E336" s="17"/>
      <c r="F336" s="13"/>
      <c r="G336" s="17"/>
      <c r="H336" s="35" t="s">
        <v>395</v>
      </c>
      <c r="I336" s="21"/>
    </row>
    <row r="337" spans="2:9" s="2" customFormat="1" ht="18" customHeight="1">
      <c r="B337" s="12">
        <v>335</v>
      </c>
      <c r="C337" s="17"/>
      <c r="D337" s="17"/>
      <c r="E337" s="17"/>
      <c r="F337" s="13"/>
      <c r="G337" s="17"/>
      <c r="H337" s="35" t="s">
        <v>396</v>
      </c>
      <c r="I337" s="21"/>
    </row>
    <row r="338" spans="2:9" s="2" customFormat="1" ht="18" customHeight="1">
      <c r="B338" s="12">
        <v>336</v>
      </c>
      <c r="C338" s="17"/>
      <c r="D338" s="17" t="s">
        <v>10</v>
      </c>
      <c r="E338" s="17" t="s">
        <v>397</v>
      </c>
      <c r="F338" s="13">
        <v>332</v>
      </c>
      <c r="G338" s="17">
        <v>1</v>
      </c>
      <c r="H338" s="25" t="s">
        <v>398</v>
      </c>
      <c r="I338" s="21"/>
    </row>
    <row r="339" spans="2:9" s="2" customFormat="1" ht="18" customHeight="1">
      <c r="B339" s="12">
        <v>337</v>
      </c>
      <c r="C339" s="17"/>
      <c r="D339" s="17" t="s">
        <v>19</v>
      </c>
      <c r="E339" s="17" t="s">
        <v>147</v>
      </c>
      <c r="F339" s="13">
        <v>333</v>
      </c>
      <c r="G339" s="17">
        <v>1</v>
      </c>
      <c r="H339" s="35" t="s">
        <v>399</v>
      </c>
      <c r="I339" s="21"/>
    </row>
    <row r="340" spans="2:9" s="2" customFormat="1" ht="18" customHeight="1">
      <c r="B340" s="12">
        <v>338</v>
      </c>
      <c r="C340" s="17"/>
      <c r="D340" s="17" t="s">
        <v>19</v>
      </c>
      <c r="E340" s="17" t="s">
        <v>149</v>
      </c>
      <c r="F340" s="13">
        <v>334</v>
      </c>
      <c r="G340" s="17">
        <v>1</v>
      </c>
      <c r="H340" s="35" t="s">
        <v>400</v>
      </c>
      <c r="I340" s="21"/>
    </row>
    <row r="341" spans="2:9" s="2" customFormat="1" ht="18" customHeight="1">
      <c r="B341" s="12">
        <v>339</v>
      </c>
      <c r="C341" s="17"/>
      <c r="D341" s="35" t="s">
        <v>10</v>
      </c>
      <c r="E341" s="17" t="s">
        <v>162</v>
      </c>
      <c r="F341" s="27">
        <v>335</v>
      </c>
      <c r="G341" s="17">
        <v>1</v>
      </c>
      <c r="H341" s="35" t="s">
        <v>401</v>
      </c>
      <c r="I341" s="21"/>
    </row>
    <row r="342" spans="2:9" s="2" customFormat="1" ht="18" customHeight="1">
      <c r="B342" s="12">
        <v>340</v>
      </c>
      <c r="C342" s="17"/>
      <c r="D342" s="17" t="s">
        <v>19</v>
      </c>
      <c r="E342" s="17" t="s">
        <v>162</v>
      </c>
      <c r="F342" s="13">
        <v>336</v>
      </c>
      <c r="G342" s="17">
        <v>3</v>
      </c>
      <c r="H342" s="35" t="s">
        <v>402</v>
      </c>
      <c r="I342" s="21"/>
    </row>
    <row r="343" spans="2:9" s="2" customFormat="1" ht="18" customHeight="1">
      <c r="B343" s="12">
        <v>341</v>
      </c>
      <c r="C343" s="17"/>
      <c r="D343" s="17"/>
      <c r="E343" s="17"/>
      <c r="F343" s="13"/>
      <c r="G343" s="17"/>
      <c r="H343" s="35" t="s">
        <v>403</v>
      </c>
      <c r="I343" s="21"/>
    </row>
    <row r="344" spans="2:9" s="2" customFormat="1" ht="18" customHeight="1">
      <c r="B344" s="12">
        <v>342</v>
      </c>
      <c r="C344" s="17"/>
      <c r="D344" s="17"/>
      <c r="E344" s="17"/>
      <c r="F344" s="13"/>
      <c r="G344" s="17"/>
      <c r="H344" s="35" t="s">
        <v>404</v>
      </c>
      <c r="I344" s="21"/>
    </row>
    <row r="345" spans="2:9" s="2" customFormat="1" ht="18" customHeight="1">
      <c r="B345" s="12">
        <v>343</v>
      </c>
      <c r="C345" s="17"/>
      <c r="D345" s="17" t="s">
        <v>10</v>
      </c>
      <c r="E345" s="17" t="s">
        <v>164</v>
      </c>
      <c r="F345" s="13">
        <v>337</v>
      </c>
      <c r="G345" s="17">
        <v>2</v>
      </c>
      <c r="H345" s="35" t="s">
        <v>405</v>
      </c>
      <c r="I345" s="21"/>
    </row>
    <row r="346" spans="2:9" s="2" customFormat="1" ht="18" customHeight="1">
      <c r="B346" s="12">
        <v>344</v>
      </c>
      <c r="C346" s="17"/>
      <c r="D346" s="17"/>
      <c r="E346" s="17"/>
      <c r="F346" s="13"/>
      <c r="G346" s="17"/>
      <c r="H346" s="35" t="s">
        <v>406</v>
      </c>
      <c r="I346" s="21"/>
    </row>
    <row r="347" spans="2:9" s="2" customFormat="1" ht="18" customHeight="1">
      <c r="B347" s="12">
        <v>345</v>
      </c>
      <c r="C347" s="17"/>
      <c r="D347" s="17" t="s">
        <v>10</v>
      </c>
      <c r="E347" s="17" t="s">
        <v>166</v>
      </c>
      <c r="F347" s="13">
        <v>338</v>
      </c>
      <c r="G347" s="17">
        <v>2</v>
      </c>
      <c r="H347" s="35" t="s">
        <v>407</v>
      </c>
      <c r="I347" s="21"/>
    </row>
    <row r="348" spans="2:9" s="2" customFormat="1" ht="18" customHeight="1">
      <c r="B348" s="12">
        <v>346</v>
      </c>
      <c r="C348" s="17"/>
      <c r="D348" s="17"/>
      <c r="E348" s="17"/>
      <c r="F348" s="13"/>
      <c r="G348" s="17"/>
      <c r="H348" s="35" t="s">
        <v>408</v>
      </c>
      <c r="I348" s="21"/>
    </row>
    <row r="349" spans="2:9" s="2" customFormat="1" ht="18" customHeight="1">
      <c r="B349" s="12">
        <v>347</v>
      </c>
      <c r="C349" s="17"/>
      <c r="D349" s="17" t="s">
        <v>19</v>
      </c>
      <c r="E349" s="17" t="s">
        <v>168</v>
      </c>
      <c r="F349" s="13">
        <v>339</v>
      </c>
      <c r="G349" s="17">
        <v>2</v>
      </c>
      <c r="H349" s="35" t="s">
        <v>409</v>
      </c>
      <c r="I349" s="21"/>
    </row>
    <row r="350" spans="2:9" s="2" customFormat="1" ht="18" customHeight="1">
      <c r="B350" s="12">
        <v>348</v>
      </c>
      <c r="C350" s="17"/>
      <c r="D350" s="17"/>
      <c r="E350" s="17"/>
      <c r="F350" s="13"/>
      <c r="G350" s="17"/>
      <c r="H350" s="35" t="s">
        <v>410</v>
      </c>
      <c r="I350" s="21"/>
    </row>
    <row r="351" spans="2:9" s="2" customFormat="1" ht="18" customHeight="1">
      <c r="B351" s="12">
        <v>349</v>
      </c>
      <c r="C351" s="17"/>
      <c r="D351" s="17" t="s">
        <v>10</v>
      </c>
      <c r="E351" s="17" t="s">
        <v>302</v>
      </c>
      <c r="F351" s="13">
        <v>340</v>
      </c>
      <c r="G351" s="17">
        <v>1</v>
      </c>
      <c r="H351" s="35" t="s">
        <v>411</v>
      </c>
      <c r="I351" s="21"/>
    </row>
    <row r="352" spans="2:9" s="2" customFormat="1" ht="18" customHeight="1">
      <c r="B352" s="12">
        <v>350</v>
      </c>
      <c r="C352" s="17"/>
      <c r="D352" s="17" t="s">
        <v>10</v>
      </c>
      <c r="E352" s="17" t="s">
        <v>170</v>
      </c>
      <c r="F352" s="13">
        <v>341</v>
      </c>
      <c r="G352" s="17">
        <v>1</v>
      </c>
      <c r="H352" s="35" t="s">
        <v>412</v>
      </c>
      <c r="I352" s="21"/>
    </row>
    <row r="353" spans="2:9" s="2" customFormat="1" ht="18" customHeight="1">
      <c r="B353" s="12">
        <v>351</v>
      </c>
      <c r="C353" s="17"/>
      <c r="D353" s="17" t="s">
        <v>19</v>
      </c>
      <c r="E353" s="17" t="s">
        <v>170</v>
      </c>
      <c r="F353" s="13">
        <v>342</v>
      </c>
      <c r="G353" s="17">
        <v>1</v>
      </c>
      <c r="H353" s="35" t="s">
        <v>413</v>
      </c>
      <c r="I353" s="21"/>
    </row>
    <row r="354" spans="2:9" s="2" customFormat="1" ht="18" customHeight="1">
      <c r="B354" s="12">
        <v>352</v>
      </c>
      <c r="C354" s="17" t="s">
        <v>414</v>
      </c>
      <c r="D354" s="22" t="s">
        <v>10</v>
      </c>
      <c r="E354" s="22" t="s">
        <v>11</v>
      </c>
      <c r="F354" s="39">
        <v>401</v>
      </c>
      <c r="G354" s="15">
        <v>2</v>
      </c>
      <c r="H354" s="23" t="s">
        <v>415</v>
      </c>
      <c r="I354" s="21"/>
    </row>
    <row r="355" spans="2:9" s="2" customFormat="1" ht="18" customHeight="1">
      <c r="B355" s="12">
        <v>353</v>
      </c>
      <c r="C355" s="17"/>
      <c r="D355" s="39"/>
      <c r="E355" s="39"/>
      <c r="F355" s="39"/>
      <c r="G355" s="15"/>
      <c r="H355" s="23" t="s">
        <v>416</v>
      </c>
      <c r="I355" s="21"/>
    </row>
    <row r="356" spans="2:9" s="2" customFormat="1" ht="18" customHeight="1">
      <c r="B356" s="12">
        <v>354</v>
      </c>
      <c r="C356" s="17"/>
      <c r="D356" s="22" t="s">
        <v>10</v>
      </c>
      <c r="E356" s="22" t="s">
        <v>16</v>
      </c>
      <c r="F356" s="39">
        <v>402</v>
      </c>
      <c r="G356" s="15">
        <v>2</v>
      </c>
      <c r="H356" s="23" t="s">
        <v>417</v>
      </c>
      <c r="I356" s="21"/>
    </row>
    <row r="357" spans="2:9" s="2" customFormat="1" ht="18" customHeight="1">
      <c r="B357" s="12">
        <v>355</v>
      </c>
      <c r="C357" s="17"/>
      <c r="D357" s="39"/>
      <c r="E357" s="39"/>
      <c r="F357" s="39"/>
      <c r="G357" s="15"/>
      <c r="H357" s="23" t="s">
        <v>418</v>
      </c>
      <c r="I357" s="21"/>
    </row>
    <row r="358" spans="2:9" s="2" customFormat="1" ht="18" customHeight="1">
      <c r="B358" s="12">
        <v>356</v>
      </c>
      <c r="C358" s="17"/>
      <c r="D358" s="23" t="s">
        <v>10</v>
      </c>
      <c r="E358" s="23" t="s">
        <v>419</v>
      </c>
      <c r="F358" s="32">
        <v>403</v>
      </c>
      <c r="G358" s="23">
        <v>1</v>
      </c>
      <c r="H358" s="29" t="s">
        <v>420</v>
      </c>
      <c r="I358" s="21"/>
    </row>
    <row r="359" spans="2:9" s="2" customFormat="1" ht="18" customHeight="1">
      <c r="B359" s="12">
        <v>357</v>
      </c>
      <c r="C359" s="17"/>
      <c r="D359" s="15" t="s">
        <v>10</v>
      </c>
      <c r="E359" s="15" t="s">
        <v>421</v>
      </c>
      <c r="F359" s="31">
        <v>404</v>
      </c>
      <c r="G359" s="15">
        <v>7</v>
      </c>
      <c r="H359" s="23" t="s">
        <v>422</v>
      </c>
      <c r="I359" s="21"/>
    </row>
    <row r="360" spans="2:9" s="2" customFormat="1" ht="18" customHeight="1">
      <c r="B360" s="12">
        <v>358</v>
      </c>
      <c r="C360" s="17"/>
      <c r="D360" s="31"/>
      <c r="E360" s="31"/>
      <c r="F360" s="31"/>
      <c r="G360" s="15"/>
      <c r="H360" s="23" t="s">
        <v>423</v>
      </c>
      <c r="I360" s="21"/>
    </row>
    <row r="361" spans="2:9" s="2" customFormat="1" ht="18" customHeight="1">
      <c r="B361" s="12">
        <v>359</v>
      </c>
      <c r="C361" s="17"/>
      <c r="D361" s="31"/>
      <c r="E361" s="31"/>
      <c r="F361" s="31"/>
      <c r="G361" s="15"/>
      <c r="H361" s="23" t="s">
        <v>424</v>
      </c>
      <c r="I361" s="21"/>
    </row>
    <row r="362" spans="2:9" s="2" customFormat="1" ht="18" customHeight="1">
      <c r="B362" s="12">
        <v>360</v>
      </c>
      <c r="C362" s="17"/>
      <c r="D362" s="31"/>
      <c r="E362" s="31"/>
      <c r="F362" s="31"/>
      <c r="G362" s="15"/>
      <c r="H362" s="23" t="s">
        <v>425</v>
      </c>
      <c r="I362" s="21"/>
    </row>
    <row r="363" spans="2:9" s="2" customFormat="1" ht="18" customHeight="1">
      <c r="B363" s="12">
        <v>361</v>
      </c>
      <c r="C363" s="17"/>
      <c r="D363" s="31"/>
      <c r="E363" s="31"/>
      <c r="F363" s="31"/>
      <c r="G363" s="15"/>
      <c r="H363" s="23" t="s">
        <v>426</v>
      </c>
      <c r="I363" s="21"/>
    </row>
    <row r="364" spans="2:9" s="2" customFormat="1" ht="18" customHeight="1">
      <c r="B364" s="12">
        <v>362</v>
      </c>
      <c r="C364" s="17"/>
      <c r="D364" s="31"/>
      <c r="E364" s="31"/>
      <c r="F364" s="31"/>
      <c r="G364" s="15"/>
      <c r="H364" s="23" t="s">
        <v>427</v>
      </c>
      <c r="I364" s="21"/>
    </row>
    <row r="365" spans="2:9" s="2" customFormat="1" ht="18" customHeight="1">
      <c r="B365" s="12">
        <v>363</v>
      </c>
      <c r="C365" s="17"/>
      <c r="D365" s="31"/>
      <c r="E365" s="31"/>
      <c r="F365" s="31"/>
      <c r="G365" s="15"/>
      <c r="H365" s="23" t="s">
        <v>428</v>
      </c>
      <c r="I365" s="21"/>
    </row>
    <row r="366" spans="2:9" s="2" customFormat="1" ht="18" customHeight="1">
      <c r="B366" s="12">
        <v>364</v>
      </c>
      <c r="C366" s="17"/>
      <c r="D366" s="15" t="s">
        <v>19</v>
      </c>
      <c r="E366" s="15" t="s">
        <v>429</v>
      </c>
      <c r="F366" s="31">
        <v>405</v>
      </c>
      <c r="G366" s="15">
        <v>3</v>
      </c>
      <c r="H366" s="23" t="s">
        <v>430</v>
      </c>
      <c r="I366" s="21"/>
    </row>
    <row r="367" spans="2:9" s="2" customFormat="1" ht="18" customHeight="1">
      <c r="B367" s="12">
        <v>365</v>
      </c>
      <c r="C367" s="17"/>
      <c r="D367" s="31"/>
      <c r="E367" s="31"/>
      <c r="F367" s="31"/>
      <c r="G367" s="15"/>
      <c r="H367" s="23" t="s">
        <v>431</v>
      </c>
      <c r="I367" s="21"/>
    </row>
    <row r="368" spans="2:9" s="2" customFormat="1" ht="18" customHeight="1">
      <c r="B368" s="12">
        <v>366</v>
      </c>
      <c r="C368" s="17"/>
      <c r="D368" s="31"/>
      <c r="E368" s="31"/>
      <c r="F368" s="31"/>
      <c r="G368" s="15"/>
      <c r="H368" s="23" t="s">
        <v>432</v>
      </c>
      <c r="I368" s="21"/>
    </row>
    <row r="369" spans="2:9" s="2" customFormat="1" ht="18" customHeight="1">
      <c r="B369" s="12">
        <v>367</v>
      </c>
      <c r="C369" s="17"/>
      <c r="D369" s="15" t="s">
        <v>19</v>
      </c>
      <c r="E369" s="15" t="s">
        <v>419</v>
      </c>
      <c r="F369" s="31">
        <v>406</v>
      </c>
      <c r="G369" s="15">
        <v>3</v>
      </c>
      <c r="H369" s="29" t="s">
        <v>433</v>
      </c>
      <c r="I369" s="21"/>
    </row>
    <row r="370" spans="2:9" s="2" customFormat="1" ht="18" customHeight="1">
      <c r="B370" s="12">
        <v>368</v>
      </c>
      <c r="C370" s="17"/>
      <c r="D370" s="31"/>
      <c r="E370" s="31"/>
      <c r="F370" s="31"/>
      <c r="G370" s="15"/>
      <c r="H370" s="29" t="s">
        <v>434</v>
      </c>
      <c r="I370" s="21"/>
    </row>
    <row r="371" spans="2:9" s="2" customFormat="1" ht="18" customHeight="1">
      <c r="B371" s="12">
        <v>369</v>
      </c>
      <c r="C371" s="17"/>
      <c r="D371" s="31"/>
      <c r="E371" s="31"/>
      <c r="F371" s="31"/>
      <c r="G371" s="15"/>
      <c r="H371" s="29" t="s">
        <v>435</v>
      </c>
      <c r="I371" s="21"/>
    </row>
    <row r="372" spans="2:9" s="2" customFormat="1" ht="18" customHeight="1">
      <c r="B372" s="12">
        <v>370</v>
      </c>
      <c r="C372" s="17"/>
      <c r="D372" s="15" t="s">
        <v>19</v>
      </c>
      <c r="E372" s="15" t="s">
        <v>421</v>
      </c>
      <c r="F372" s="31">
        <v>407</v>
      </c>
      <c r="G372" s="15">
        <v>6</v>
      </c>
      <c r="H372" s="29" t="s">
        <v>436</v>
      </c>
      <c r="I372" s="21"/>
    </row>
    <row r="373" spans="2:9" s="2" customFormat="1" ht="18" customHeight="1">
      <c r="B373" s="12">
        <v>371</v>
      </c>
      <c r="C373" s="17"/>
      <c r="D373" s="31"/>
      <c r="E373" s="31"/>
      <c r="F373" s="31"/>
      <c r="G373" s="15"/>
      <c r="H373" s="29" t="s">
        <v>437</v>
      </c>
      <c r="I373" s="21"/>
    </row>
    <row r="374" spans="2:9" s="2" customFormat="1" ht="18" customHeight="1">
      <c r="B374" s="12">
        <v>372</v>
      </c>
      <c r="C374" s="17"/>
      <c r="D374" s="31"/>
      <c r="E374" s="31"/>
      <c r="F374" s="31"/>
      <c r="G374" s="15"/>
      <c r="H374" s="29" t="s">
        <v>438</v>
      </c>
      <c r="I374" s="21"/>
    </row>
    <row r="375" spans="2:9" s="2" customFormat="1" ht="18" customHeight="1">
      <c r="B375" s="12">
        <v>373</v>
      </c>
      <c r="C375" s="17"/>
      <c r="D375" s="31"/>
      <c r="E375" s="31"/>
      <c r="F375" s="31"/>
      <c r="G375" s="15"/>
      <c r="H375" s="29" t="s">
        <v>439</v>
      </c>
      <c r="I375" s="21"/>
    </row>
    <row r="376" spans="2:9" s="2" customFormat="1" ht="18" customHeight="1">
      <c r="B376" s="12">
        <v>374</v>
      </c>
      <c r="C376" s="17"/>
      <c r="D376" s="31"/>
      <c r="E376" s="31"/>
      <c r="F376" s="31"/>
      <c r="G376" s="15"/>
      <c r="H376" s="29" t="s">
        <v>440</v>
      </c>
      <c r="I376" s="21"/>
    </row>
    <row r="377" spans="2:9" s="2" customFormat="1" ht="18" customHeight="1">
      <c r="B377" s="12">
        <v>375</v>
      </c>
      <c r="C377" s="17"/>
      <c r="D377" s="31"/>
      <c r="E377" s="31"/>
      <c r="F377" s="31"/>
      <c r="G377" s="15"/>
      <c r="H377" s="29" t="s">
        <v>441</v>
      </c>
      <c r="I377" s="21"/>
    </row>
    <row r="378" spans="2:9" s="2" customFormat="1" ht="18" customHeight="1">
      <c r="B378" s="12">
        <v>376</v>
      </c>
      <c r="C378" s="17"/>
      <c r="D378" s="22" t="s">
        <v>19</v>
      </c>
      <c r="E378" s="22" t="s">
        <v>442</v>
      </c>
      <c r="F378" s="39">
        <v>408</v>
      </c>
      <c r="G378" s="15">
        <v>5</v>
      </c>
      <c r="H378" s="40" t="s">
        <v>443</v>
      </c>
      <c r="I378" s="21"/>
    </row>
    <row r="379" spans="2:9" s="2" customFormat="1" ht="18" customHeight="1">
      <c r="B379" s="12">
        <v>377</v>
      </c>
      <c r="C379" s="17"/>
      <c r="D379" s="39"/>
      <c r="E379" s="39"/>
      <c r="F379" s="39"/>
      <c r="G379" s="15"/>
      <c r="H379" s="40" t="s">
        <v>444</v>
      </c>
      <c r="I379" s="21"/>
    </row>
    <row r="380" spans="2:9" s="2" customFormat="1" ht="18" customHeight="1">
      <c r="B380" s="12">
        <v>378</v>
      </c>
      <c r="C380" s="17"/>
      <c r="D380" s="39"/>
      <c r="E380" s="39"/>
      <c r="F380" s="39"/>
      <c r="G380" s="15"/>
      <c r="H380" s="40" t="s">
        <v>445</v>
      </c>
      <c r="I380" s="21"/>
    </row>
    <row r="381" spans="2:9" s="2" customFormat="1" ht="18" customHeight="1">
      <c r="B381" s="12">
        <v>379</v>
      </c>
      <c r="C381" s="17"/>
      <c r="D381" s="39"/>
      <c r="E381" s="39"/>
      <c r="F381" s="39"/>
      <c r="G381" s="15"/>
      <c r="H381" s="40" t="s">
        <v>446</v>
      </c>
      <c r="I381" s="21"/>
    </row>
    <row r="382" spans="2:9" s="2" customFormat="1" ht="18" customHeight="1">
      <c r="B382" s="12">
        <v>380</v>
      </c>
      <c r="C382" s="17"/>
      <c r="D382" s="39"/>
      <c r="E382" s="39"/>
      <c r="F382" s="39"/>
      <c r="G382" s="15"/>
      <c r="H382" s="40" t="s">
        <v>447</v>
      </c>
      <c r="I382" s="21"/>
    </row>
    <row r="383" spans="2:9" s="2" customFormat="1" ht="18" customHeight="1">
      <c r="B383" s="12">
        <v>381</v>
      </c>
      <c r="C383" s="17"/>
      <c r="D383" s="15" t="s">
        <v>10</v>
      </c>
      <c r="E383" s="15" t="s">
        <v>448</v>
      </c>
      <c r="F383" s="31">
        <v>409</v>
      </c>
      <c r="G383" s="15">
        <v>2</v>
      </c>
      <c r="H383" s="23" t="s">
        <v>449</v>
      </c>
      <c r="I383" s="21"/>
    </row>
    <row r="384" spans="2:9" s="2" customFormat="1" ht="18" customHeight="1">
      <c r="B384" s="12">
        <v>382</v>
      </c>
      <c r="C384" s="17"/>
      <c r="D384" s="31"/>
      <c r="E384" s="31"/>
      <c r="F384" s="31"/>
      <c r="G384" s="15"/>
      <c r="H384" s="23" t="s">
        <v>450</v>
      </c>
      <c r="I384" s="21"/>
    </row>
    <row r="385" spans="2:9" s="2" customFormat="1" ht="18" customHeight="1">
      <c r="B385" s="12">
        <v>383</v>
      </c>
      <c r="C385" s="17"/>
      <c r="D385" s="41" t="s">
        <v>10</v>
      </c>
      <c r="E385" s="41" t="s">
        <v>451</v>
      </c>
      <c r="F385" s="41">
        <v>410</v>
      </c>
      <c r="G385" s="15">
        <v>1</v>
      </c>
      <c r="H385" s="41" t="s">
        <v>452</v>
      </c>
      <c r="I385" s="21"/>
    </row>
    <row r="386" spans="2:9" s="2" customFormat="1" ht="18" customHeight="1">
      <c r="B386" s="12">
        <v>384</v>
      </c>
      <c r="C386" s="17"/>
      <c r="D386" s="42" t="s">
        <v>10</v>
      </c>
      <c r="E386" s="42" t="s">
        <v>453</v>
      </c>
      <c r="F386" s="42">
        <v>411</v>
      </c>
      <c r="G386" s="15">
        <v>4</v>
      </c>
      <c r="H386" s="41" t="s">
        <v>454</v>
      </c>
      <c r="I386" s="21"/>
    </row>
    <row r="387" spans="2:9" s="2" customFormat="1" ht="18" customHeight="1">
      <c r="B387" s="12">
        <v>385</v>
      </c>
      <c r="C387" s="17"/>
      <c r="D387" s="42"/>
      <c r="E387" s="42"/>
      <c r="F387" s="42"/>
      <c r="G387" s="15"/>
      <c r="H387" s="41" t="s">
        <v>455</v>
      </c>
      <c r="I387" s="21"/>
    </row>
    <row r="388" spans="2:9" s="2" customFormat="1" ht="18" customHeight="1">
      <c r="B388" s="12">
        <v>386</v>
      </c>
      <c r="C388" s="17"/>
      <c r="D388" s="42"/>
      <c r="E388" s="42"/>
      <c r="F388" s="42"/>
      <c r="G388" s="15"/>
      <c r="H388" s="41" t="s">
        <v>456</v>
      </c>
      <c r="I388" s="21"/>
    </row>
    <row r="389" spans="2:9" s="2" customFormat="1" ht="18" customHeight="1">
      <c r="B389" s="12">
        <v>387</v>
      </c>
      <c r="C389" s="17"/>
      <c r="D389" s="42"/>
      <c r="E389" s="42"/>
      <c r="F389" s="42"/>
      <c r="G389" s="15"/>
      <c r="H389" s="41" t="s">
        <v>457</v>
      </c>
      <c r="I389" s="21"/>
    </row>
    <row r="390" spans="2:9" s="2" customFormat="1" ht="18" customHeight="1">
      <c r="B390" s="12">
        <v>388</v>
      </c>
      <c r="C390" s="17"/>
      <c r="D390" s="23" t="s">
        <v>19</v>
      </c>
      <c r="E390" s="23" t="s">
        <v>42</v>
      </c>
      <c r="F390" s="32">
        <v>412</v>
      </c>
      <c r="G390" s="15">
        <v>1</v>
      </c>
      <c r="H390" s="23" t="s">
        <v>458</v>
      </c>
      <c r="I390" s="21"/>
    </row>
    <row r="391" spans="2:9" s="2" customFormat="1" ht="18" customHeight="1">
      <c r="B391" s="12">
        <v>389</v>
      </c>
      <c r="C391" s="17"/>
      <c r="D391" s="15" t="s">
        <v>19</v>
      </c>
      <c r="E391" s="15" t="s">
        <v>46</v>
      </c>
      <c r="F391" s="31">
        <v>413</v>
      </c>
      <c r="G391" s="15">
        <v>4</v>
      </c>
      <c r="H391" s="25" t="s">
        <v>459</v>
      </c>
      <c r="I391" s="21"/>
    </row>
    <row r="392" spans="2:9" s="2" customFormat="1" ht="18" customHeight="1">
      <c r="B392" s="12">
        <v>390</v>
      </c>
      <c r="C392" s="17"/>
      <c r="D392" s="31"/>
      <c r="E392" s="31"/>
      <c r="F392" s="31"/>
      <c r="G392" s="15"/>
      <c r="H392" s="25" t="s">
        <v>460</v>
      </c>
      <c r="I392" s="21"/>
    </row>
    <row r="393" spans="2:9" s="2" customFormat="1" ht="18" customHeight="1">
      <c r="B393" s="12">
        <v>391</v>
      </c>
      <c r="C393" s="17"/>
      <c r="D393" s="31"/>
      <c r="E393" s="31"/>
      <c r="F393" s="31"/>
      <c r="G393" s="15"/>
      <c r="H393" s="25" t="s">
        <v>461</v>
      </c>
      <c r="I393" s="21"/>
    </row>
    <row r="394" spans="2:9" s="2" customFormat="1" ht="18" customHeight="1">
      <c r="B394" s="12">
        <v>392</v>
      </c>
      <c r="C394" s="17"/>
      <c r="D394" s="31"/>
      <c r="E394" s="31"/>
      <c r="F394" s="31"/>
      <c r="G394" s="15"/>
      <c r="H394" s="25" t="s">
        <v>462</v>
      </c>
      <c r="I394" s="21"/>
    </row>
    <row r="395" spans="2:9" s="2" customFormat="1" ht="18" customHeight="1">
      <c r="B395" s="12">
        <v>393</v>
      </c>
      <c r="C395" s="17"/>
      <c r="D395" s="42" t="s">
        <v>19</v>
      </c>
      <c r="E395" s="42" t="s">
        <v>463</v>
      </c>
      <c r="F395" s="42">
        <v>414</v>
      </c>
      <c r="G395" s="15">
        <v>7</v>
      </c>
      <c r="H395" s="41" t="s">
        <v>464</v>
      </c>
      <c r="I395" s="21"/>
    </row>
    <row r="396" spans="2:9" s="2" customFormat="1" ht="18" customHeight="1">
      <c r="B396" s="12">
        <v>394</v>
      </c>
      <c r="C396" s="17"/>
      <c r="D396" s="42"/>
      <c r="E396" s="42"/>
      <c r="F396" s="42"/>
      <c r="G396" s="15"/>
      <c r="H396" s="41" t="s">
        <v>465</v>
      </c>
      <c r="I396" s="21"/>
    </row>
    <row r="397" spans="2:9" s="2" customFormat="1" ht="18" customHeight="1">
      <c r="B397" s="12">
        <v>395</v>
      </c>
      <c r="C397" s="17"/>
      <c r="D397" s="42"/>
      <c r="E397" s="42"/>
      <c r="F397" s="42"/>
      <c r="G397" s="15"/>
      <c r="H397" s="41" t="s">
        <v>466</v>
      </c>
      <c r="I397" s="21"/>
    </row>
    <row r="398" spans="2:9" s="2" customFormat="1" ht="18" customHeight="1">
      <c r="B398" s="12">
        <v>396</v>
      </c>
      <c r="C398" s="17"/>
      <c r="D398" s="42"/>
      <c r="E398" s="42"/>
      <c r="F398" s="42"/>
      <c r="G398" s="15"/>
      <c r="H398" s="41" t="s">
        <v>467</v>
      </c>
      <c r="I398" s="21"/>
    </row>
    <row r="399" spans="2:9" s="2" customFormat="1" ht="18" customHeight="1">
      <c r="B399" s="12">
        <v>397</v>
      </c>
      <c r="C399" s="17"/>
      <c r="D399" s="42"/>
      <c r="E399" s="42"/>
      <c r="F399" s="42"/>
      <c r="G399" s="15"/>
      <c r="H399" s="41" t="s">
        <v>468</v>
      </c>
      <c r="I399" s="21"/>
    </row>
    <row r="400" spans="2:9" s="2" customFormat="1" ht="18" customHeight="1">
      <c r="B400" s="12">
        <v>398</v>
      </c>
      <c r="C400" s="17"/>
      <c r="D400" s="42"/>
      <c r="E400" s="42"/>
      <c r="F400" s="42"/>
      <c r="G400" s="15"/>
      <c r="H400" s="41" t="s">
        <v>469</v>
      </c>
      <c r="I400" s="21"/>
    </row>
    <row r="401" spans="2:9" s="2" customFormat="1" ht="18" customHeight="1">
      <c r="B401" s="12">
        <v>399</v>
      </c>
      <c r="C401" s="17"/>
      <c r="D401" s="42"/>
      <c r="E401" s="42"/>
      <c r="F401" s="42"/>
      <c r="G401" s="15"/>
      <c r="H401" s="41" t="s">
        <v>470</v>
      </c>
      <c r="I401" s="21"/>
    </row>
    <row r="402" spans="2:9" s="2" customFormat="1" ht="18" customHeight="1">
      <c r="B402" s="12">
        <v>400</v>
      </c>
      <c r="C402" s="17"/>
      <c r="D402" s="43" t="s">
        <v>10</v>
      </c>
      <c r="E402" s="43" t="s">
        <v>61</v>
      </c>
      <c r="F402" s="43">
        <v>415</v>
      </c>
      <c r="G402" s="15">
        <v>5</v>
      </c>
      <c r="H402" s="40" t="s">
        <v>471</v>
      </c>
      <c r="I402" s="21"/>
    </row>
    <row r="403" spans="2:9" s="2" customFormat="1" ht="18" customHeight="1">
      <c r="B403" s="12">
        <v>401</v>
      </c>
      <c r="C403" s="17"/>
      <c r="D403" s="43"/>
      <c r="E403" s="43"/>
      <c r="F403" s="43"/>
      <c r="G403" s="15"/>
      <c r="H403" s="40" t="s">
        <v>472</v>
      </c>
      <c r="I403" s="21"/>
    </row>
    <row r="404" spans="2:9" s="2" customFormat="1" ht="18" customHeight="1">
      <c r="B404" s="12">
        <v>402</v>
      </c>
      <c r="C404" s="17"/>
      <c r="D404" s="43"/>
      <c r="E404" s="43"/>
      <c r="F404" s="43"/>
      <c r="G404" s="15"/>
      <c r="H404" s="40" t="s">
        <v>473</v>
      </c>
      <c r="I404" s="21"/>
    </row>
    <row r="405" spans="2:9" s="2" customFormat="1" ht="18" customHeight="1">
      <c r="B405" s="12">
        <v>403</v>
      </c>
      <c r="C405" s="17"/>
      <c r="D405" s="43"/>
      <c r="E405" s="43"/>
      <c r="F405" s="43"/>
      <c r="G405" s="15"/>
      <c r="H405" s="40" t="s">
        <v>474</v>
      </c>
      <c r="I405" s="21"/>
    </row>
    <row r="406" spans="2:9" s="2" customFormat="1" ht="18" customHeight="1">
      <c r="B406" s="12">
        <v>404</v>
      </c>
      <c r="C406" s="17"/>
      <c r="D406" s="43"/>
      <c r="E406" s="43"/>
      <c r="F406" s="43"/>
      <c r="G406" s="15"/>
      <c r="H406" s="40" t="s">
        <v>475</v>
      </c>
      <c r="I406" s="21"/>
    </row>
    <row r="407" spans="2:9" s="2" customFormat="1" ht="18" customHeight="1">
      <c r="B407" s="12">
        <v>405</v>
      </c>
      <c r="C407" s="17"/>
      <c r="D407" s="44" t="s">
        <v>10</v>
      </c>
      <c r="E407" s="44" t="s">
        <v>63</v>
      </c>
      <c r="F407" s="44">
        <v>416</v>
      </c>
      <c r="G407" s="15">
        <v>1</v>
      </c>
      <c r="H407" s="40" t="s">
        <v>476</v>
      </c>
      <c r="I407" s="21"/>
    </row>
    <row r="408" spans="2:9" s="2" customFormat="1" ht="18" customHeight="1">
      <c r="B408" s="12">
        <v>406</v>
      </c>
      <c r="C408" s="17"/>
      <c r="D408" s="44" t="s">
        <v>10</v>
      </c>
      <c r="E408" s="44" t="s">
        <v>68</v>
      </c>
      <c r="F408" s="44">
        <v>417</v>
      </c>
      <c r="G408" s="15">
        <v>1</v>
      </c>
      <c r="H408" s="40" t="s">
        <v>477</v>
      </c>
      <c r="I408" s="21"/>
    </row>
    <row r="409" spans="2:9" s="2" customFormat="1" ht="18" customHeight="1">
      <c r="B409" s="12">
        <v>407</v>
      </c>
      <c r="C409" s="17"/>
      <c r="D409" s="44" t="s">
        <v>10</v>
      </c>
      <c r="E409" s="44" t="s">
        <v>478</v>
      </c>
      <c r="F409" s="44">
        <v>418</v>
      </c>
      <c r="G409" s="15">
        <v>1</v>
      </c>
      <c r="H409" s="40" t="s">
        <v>479</v>
      </c>
      <c r="I409" s="21"/>
    </row>
    <row r="410" spans="2:9" s="2" customFormat="1" ht="18" customHeight="1">
      <c r="B410" s="12">
        <v>408</v>
      </c>
      <c r="C410" s="17"/>
      <c r="D410" s="43" t="s">
        <v>10</v>
      </c>
      <c r="E410" s="43" t="s">
        <v>480</v>
      </c>
      <c r="F410" s="43">
        <v>419</v>
      </c>
      <c r="G410" s="15">
        <v>2</v>
      </c>
      <c r="H410" s="40" t="s">
        <v>481</v>
      </c>
      <c r="I410" s="21"/>
    </row>
    <row r="411" spans="2:9" s="2" customFormat="1" ht="18" customHeight="1">
      <c r="B411" s="12">
        <v>409</v>
      </c>
      <c r="C411" s="17"/>
      <c r="D411" s="43"/>
      <c r="E411" s="43"/>
      <c r="F411" s="43"/>
      <c r="G411" s="15"/>
      <c r="H411" s="40" t="s">
        <v>482</v>
      </c>
      <c r="I411" s="21"/>
    </row>
    <row r="412" spans="2:9" s="2" customFormat="1" ht="18" customHeight="1">
      <c r="B412" s="12">
        <v>410</v>
      </c>
      <c r="C412" s="17"/>
      <c r="D412" s="43" t="s">
        <v>19</v>
      </c>
      <c r="E412" s="43" t="s">
        <v>483</v>
      </c>
      <c r="F412" s="43">
        <v>420</v>
      </c>
      <c r="G412" s="15">
        <v>2</v>
      </c>
      <c r="H412" s="40" t="s">
        <v>484</v>
      </c>
      <c r="I412" s="21"/>
    </row>
    <row r="413" spans="2:9" s="2" customFormat="1" ht="18" customHeight="1">
      <c r="B413" s="12">
        <v>411</v>
      </c>
      <c r="C413" s="17"/>
      <c r="D413" s="43"/>
      <c r="E413" s="43"/>
      <c r="F413" s="43"/>
      <c r="G413" s="15"/>
      <c r="H413" s="40" t="s">
        <v>485</v>
      </c>
      <c r="I413" s="21"/>
    </row>
    <row r="414" spans="2:9" s="2" customFormat="1" ht="18" customHeight="1">
      <c r="B414" s="12">
        <v>412</v>
      </c>
      <c r="C414" s="17"/>
      <c r="D414" s="43" t="s">
        <v>19</v>
      </c>
      <c r="E414" s="43" t="s">
        <v>486</v>
      </c>
      <c r="F414" s="43">
        <v>421</v>
      </c>
      <c r="G414" s="15">
        <v>2</v>
      </c>
      <c r="H414" s="40" t="s">
        <v>487</v>
      </c>
      <c r="I414" s="21"/>
    </row>
    <row r="415" spans="2:9" s="2" customFormat="1" ht="18" customHeight="1">
      <c r="B415" s="12">
        <v>413</v>
      </c>
      <c r="C415" s="17"/>
      <c r="D415" s="43"/>
      <c r="E415" s="43"/>
      <c r="F415" s="43"/>
      <c r="G415" s="15"/>
      <c r="H415" s="40" t="s">
        <v>488</v>
      </c>
      <c r="I415" s="21"/>
    </row>
    <row r="416" spans="2:9" s="2" customFormat="1" ht="18" customHeight="1">
      <c r="B416" s="12">
        <v>414</v>
      </c>
      <c r="C416" s="17"/>
      <c r="D416" s="43" t="s">
        <v>10</v>
      </c>
      <c r="E416" s="43" t="s">
        <v>367</v>
      </c>
      <c r="F416" s="45">
        <v>422</v>
      </c>
      <c r="G416" s="15">
        <v>2</v>
      </c>
      <c r="H416" s="29" t="s">
        <v>489</v>
      </c>
      <c r="I416" s="21"/>
    </row>
    <row r="417" spans="2:9" s="2" customFormat="1" ht="18" customHeight="1">
      <c r="B417" s="12">
        <v>415</v>
      </c>
      <c r="C417" s="17"/>
      <c r="D417" s="43"/>
      <c r="E417" s="43"/>
      <c r="F417" s="45"/>
      <c r="G417" s="15"/>
      <c r="H417" s="29" t="s">
        <v>490</v>
      </c>
      <c r="I417" s="21"/>
    </row>
    <row r="418" spans="2:9" s="2" customFormat="1" ht="18" customHeight="1">
      <c r="B418" s="12">
        <v>416</v>
      </c>
      <c r="C418" s="17"/>
      <c r="D418" s="43" t="s">
        <v>19</v>
      </c>
      <c r="E418" s="43" t="s">
        <v>83</v>
      </c>
      <c r="F418" s="45">
        <v>423</v>
      </c>
      <c r="G418" s="15">
        <v>1</v>
      </c>
      <c r="H418" s="29" t="s">
        <v>491</v>
      </c>
      <c r="I418" s="21"/>
    </row>
    <row r="419" spans="2:9" s="2" customFormat="1" ht="18" customHeight="1">
      <c r="B419" s="12">
        <v>417</v>
      </c>
      <c r="C419" s="17"/>
      <c r="D419" s="43" t="s">
        <v>19</v>
      </c>
      <c r="E419" s="43" t="s">
        <v>79</v>
      </c>
      <c r="F419" s="46">
        <v>424</v>
      </c>
      <c r="G419" s="15">
        <v>1</v>
      </c>
      <c r="H419" s="29" t="s">
        <v>492</v>
      </c>
      <c r="I419" s="21"/>
    </row>
    <row r="420" spans="2:9" s="2" customFormat="1" ht="18" customHeight="1">
      <c r="B420" s="12">
        <v>418</v>
      </c>
      <c r="C420" s="17"/>
      <c r="D420" s="44" t="s">
        <v>10</v>
      </c>
      <c r="E420" s="44" t="s">
        <v>374</v>
      </c>
      <c r="F420" s="40">
        <v>425</v>
      </c>
      <c r="G420" s="23">
        <v>1</v>
      </c>
      <c r="H420" s="25" t="s">
        <v>493</v>
      </c>
      <c r="I420" s="21"/>
    </row>
    <row r="421" spans="2:9" s="2" customFormat="1" ht="18" customHeight="1">
      <c r="B421" s="12">
        <v>419</v>
      </c>
      <c r="C421" s="17"/>
      <c r="D421" s="43" t="s">
        <v>19</v>
      </c>
      <c r="E421" s="43" t="s">
        <v>88</v>
      </c>
      <c r="F421" s="45">
        <v>426</v>
      </c>
      <c r="G421" s="15">
        <v>2</v>
      </c>
      <c r="H421" s="29" t="s">
        <v>494</v>
      </c>
      <c r="I421" s="21"/>
    </row>
    <row r="422" spans="2:9" s="2" customFormat="1" ht="18" customHeight="1">
      <c r="B422" s="12">
        <v>420</v>
      </c>
      <c r="C422" s="17"/>
      <c r="D422" s="43"/>
      <c r="E422" s="43"/>
      <c r="F422" s="45"/>
      <c r="G422" s="15"/>
      <c r="H422" s="29" t="s">
        <v>495</v>
      </c>
      <c r="I422" s="21"/>
    </row>
    <row r="423" spans="2:9" s="2" customFormat="1" ht="18" customHeight="1">
      <c r="B423" s="12">
        <v>421</v>
      </c>
      <c r="C423" s="17"/>
      <c r="D423" s="43" t="s">
        <v>19</v>
      </c>
      <c r="E423" s="43" t="s">
        <v>91</v>
      </c>
      <c r="F423" s="45">
        <v>427</v>
      </c>
      <c r="G423" s="15">
        <v>1</v>
      </c>
      <c r="H423" s="29" t="s">
        <v>496</v>
      </c>
      <c r="I423" s="21"/>
    </row>
    <row r="424" spans="2:9" s="2" customFormat="1" ht="18" customHeight="1">
      <c r="B424" s="12">
        <v>422</v>
      </c>
      <c r="C424" s="17"/>
      <c r="D424" s="44" t="s">
        <v>10</v>
      </c>
      <c r="E424" s="44" t="s">
        <v>139</v>
      </c>
      <c r="F424" s="44">
        <v>428</v>
      </c>
      <c r="G424" s="15">
        <v>1</v>
      </c>
      <c r="H424" s="44" t="s">
        <v>497</v>
      </c>
      <c r="I424" s="21"/>
    </row>
    <row r="425" spans="2:9" s="2" customFormat="1" ht="18" customHeight="1">
      <c r="B425" s="12">
        <v>423</v>
      </c>
      <c r="C425" s="17"/>
      <c r="D425" s="43" t="s">
        <v>10</v>
      </c>
      <c r="E425" s="43" t="s">
        <v>145</v>
      </c>
      <c r="F425" s="43">
        <v>429</v>
      </c>
      <c r="G425" s="15">
        <v>2</v>
      </c>
      <c r="H425" s="44" t="s">
        <v>498</v>
      </c>
      <c r="I425" s="21"/>
    </row>
    <row r="426" spans="2:9" s="2" customFormat="1" ht="18" customHeight="1">
      <c r="B426" s="12">
        <v>424</v>
      </c>
      <c r="C426" s="17"/>
      <c r="D426" s="43"/>
      <c r="E426" s="43"/>
      <c r="F426" s="43"/>
      <c r="G426" s="15"/>
      <c r="H426" s="44" t="s">
        <v>499</v>
      </c>
      <c r="I426" s="21"/>
    </row>
    <row r="427" spans="2:9" s="2" customFormat="1" ht="18" customHeight="1">
      <c r="B427" s="12">
        <v>425</v>
      </c>
      <c r="C427" s="17"/>
      <c r="D427" s="43" t="s">
        <v>19</v>
      </c>
      <c r="E427" s="43" t="s">
        <v>257</v>
      </c>
      <c r="F427" s="43">
        <v>430</v>
      </c>
      <c r="G427" s="15">
        <v>2</v>
      </c>
      <c r="H427" s="44" t="s">
        <v>500</v>
      </c>
      <c r="I427" s="21"/>
    </row>
    <row r="428" spans="2:9" s="2" customFormat="1" ht="18" customHeight="1">
      <c r="B428" s="12">
        <v>426</v>
      </c>
      <c r="C428" s="17"/>
      <c r="D428" s="43"/>
      <c r="E428" s="43"/>
      <c r="F428" s="43"/>
      <c r="G428" s="15"/>
      <c r="H428" s="44" t="s">
        <v>501</v>
      </c>
      <c r="I428" s="21"/>
    </row>
    <row r="429" spans="2:9" s="2" customFormat="1" ht="18" customHeight="1">
      <c r="B429" s="12">
        <v>427</v>
      </c>
      <c r="C429" s="17"/>
      <c r="D429" s="43" t="s">
        <v>19</v>
      </c>
      <c r="E429" s="43" t="s">
        <v>97</v>
      </c>
      <c r="F429" s="43">
        <v>431</v>
      </c>
      <c r="G429" s="15">
        <v>1</v>
      </c>
      <c r="H429" s="44" t="s">
        <v>502</v>
      </c>
      <c r="I429" s="21"/>
    </row>
    <row r="430" spans="2:9" s="2" customFormat="1" ht="46.5" customHeight="1">
      <c r="B430" s="12">
        <v>428</v>
      </c>
      <c r="C430" s="17"/>
      <c r="D430" s="44" t="s">
        <v>19</v>
      </c>
      <c r="E430" s="44" t="s">
        <v>503</v>
      </c>
      <c r="F430" s="44">
        <v>432</v>
      </c>
      <c r="G430" s="15">
        <v>1</v>
      </c>
      <c r="H430" s="44" t="s">
        <v>504</v>
      </c>
      <c r="I430" s="21"/>
    </row>
    <row r="431" spans="2:9" s="2" customFormat="1" ht="18" customHeight="1">
      <c r="B431" s="12">
        <v>429</v>
      </c>
      <c r="C431" s="17"/>
      <c r="D431" s="43" t="s">
        <v>19</v>
      </c>
      <c r="E431" s="43" t="s">
        <v>505</v>
      </c>
      <c r="F431" s="43">
        <v>433</v>
      </c>
      <c r="G431" s="15">
        <v>1</v>
      </c>
      <c r="H431" s="44" t="s">
        <v>506</v>
      </c>
      <c r="I431" s="21"/>
    </row>
    <row r="432" spans="2:9" s="2" customFormat="1" ht="18" customHeight="1">
      <c r="B432" s="12">
        <v>430</v>
      </c>
      <c r="C432" s="17"/>
      <c r="D432" s="44" t="s">
        <v>19</v>
      </c>
      <c r="E432" s="44" t="s">
        <v>114</v>
      </c>
      <c r="F432" s="44">
        <v>434</v>
      </c>
      <c r="G432" s="15">
        <v>1</v>
      </c>
      <c r="H432" s="44" t="s">
        <v>507</v>
      </c>
      <c r="I432" s="21"/>
    </row>
    <row r="433" spans="2:9" s="2" customFormat="1" ht="18" customHeight="1">
      <c r="B433" s="12">
        <v>431</v>
      </c>
      <c r="C433" s="17"/>
      <c r="D433" s="47" t="s">
        <v>19</v>
      </c>
      <c r="E433" s="48" t="s">
        <v>388</v>
      </c>
      <c r="F433" s="48">
        <v>435</v>
      </c>
      <c r="G433" s="15">
        <v>2</v>
      </c>
      <c r="H433" s="29" t="s">
        <v>508</v>
      </c>
      <c r="I433" s="21"/>
    </row>
    <row r="434" spans="2:9" s="2" customFormat="1" ht="18" customHeight="1">
      <c r="B434" s="12">
        <v>432</v>
      </c>
      <c r="C434" s="17"/>
      <c r="D434" s="47"/>
      <c r="E434" s="48"/>
      <c r="F434" s="48"/>
      <c r="G434" s="15"/>
      <c r="H434" s="29" t="s">
        <v>509</v>
      </c>
      <c r="I434" s="21"/>
    </row>
    <row r="435" spans="2:9" s="2" customFormat="1" ht="18" customHeight="1">
      <c r="B435" s="12">
        <v>433</v>
      </c>
      <c r="C435" s="17"/>
      <c r="D435" s="25" t="s">
        <v>10</v>
      </c>
      <c r="E435" s="49" t="s">
        <v>170</v>
      </c>
      <c r="F435" s="49">
        <v>436</v>
      </c>
      <c r="G435" s="15">
        <v>1</v>
      </c>
      <c r="H435" s="29" t="s">
        <v>510</v>
      </c>
      <c r="I435" s="21"/>
    </row>
    <row r="436" spans="2:9" s="2" customFormat="1" ht="18" customHeight="1">
      <c r="B436" s="12">
        <v>434</v>
      </c>
      <c r="C436" s="17"/>
      <c r="D436" s="33" t="s">
        <v>19</v>
      </c>
      <c r="E436" s="48" t="s">
        <v>170</v>
      </c>
      <c r="F436" s="48">
        <v>437</v>
      </c>
      <c r="G436" s="15">
        <v>1</v>
      </c>
      <c r="H436" s="29" t="s">
        <v>343</v>
      </c>
      <c r="I436" s="21"/>
    </row>
    <row r="437" spans="2:9" ht="18" customHeight="1">
      <c r="B437" s="12">
        <v>435</v>
      </c>
      <c r="C437" s="17"/>
      <c r="D437" s="25" t="s">
        <v>10</v>
      </c>
      <c r="E437" s="49" t="s">
        <v>147</v>
      </c>
      <c r="F437" s="49">
        <v>438</v>
      </c>
      <c r="G437" s="23">
        <v>1</v>
      </c>
      <c r="H437" s="25" t="s">
        <v>511</v>
      </c>
      <c r="I437" s="21"/>
    </row>
    <row r="438" spans="2:9" ht="19.5" customHeight="1">
      <c r="B438" s="12">
        <v>436</v>
      </c>
      <c r="C438" s="17"/>
      <c r="D438" s="29" t="s">
        <v>10</v>
      </c>
      <c r="E438" s="49" t="s">
        <v>149</v>
      </c>
      <c r="F438" s="49">
        <v>439</v>
      </c>
      <c r="G438" s="15">
        <v>1</v>
      </c>
      <c r="H438" s="29" t="s">
        <v>512</v>
      </c>
      <c r="I438" s="21"/>
    </row>
    <row r="439" spans="2:9" ht="19.5" customHeight="1">
      <c r="B439" s="12">
        <v>437</v>
      </c>
      <c r="C439" s="17"/>
      <c r="D439" s="29" t="s">
        <v>10</v>
      </c>
      <c r="E439" s="49" t="s">
        <v>513</v>
      </c>
      <c r="F439" s="49">
        <v>440</v>
      </c>
      <c r="G439" s="15">
        <v>1</v>
      </c>
      <c r="H439" s="29" t="s">
        <v>514</v>
      </c>
      <c r="I439" s="21"/>
    </row>
    <row r="440" spans="2:9" ht="19.5" customHeight="1">
      <c r="B440" s="12">
        <v>438</v>
      </c>
      <c r="C440" s="17"/>
      <c r="D440" s="33" t="s">
        <v>10</v>
      </c>
      <c r="E440" s="48" t="s">
        <v>515</v>
      </c>
      <c r="F440" s="48">
        <v>441</v>
      </c>
      <c r="G440" s="15">
        <v>2</v>
      </c>
      <c r="H440" s="29" t="s">
        <v>516</v>
      </c>
      <c r="I440" s="21"/>
    </row>
    <row r="441" spans="2:9" ht="19.5" customHeight="1">
      <c r="B441" s="12">
        <v>439</v>
      </c>
      <c r="C441" s="17"/>
      <c r="D441" s="33"/>
      <c r="E441" s="48"/>
      <c r="F441" s="48"/>
      <c r="G441" s="15"/>
      <c r="H441" s="29" t="s">
        <v>517</v>
      </c>
      <c r="I441" s="21"/>
    </row>
    <row r="442" spans="2:9" ht="19.5" customHeight="1">
      <c r="B442" s="12">
        <v>440</v>
      </c>
      <c r="C442" s="17"/>
      <c r="D442" s="33" t="s">
        <v>19</v>
      </c>
      <c r="E442" s="48" t="s">
        <v>151</v>
      </c>
      <c r="F442" s="48">
        <v>442</v>
      </c>
      <c r="G442" s="15">
        <v>2</v>
      </c>
      <c r="H442" s="29" t="s">
        <v>518</v>
      </c>
      <c r="I442" s="21"/>
    </row>
    <row r="443" spans="2:9" ht="19.5" customHeight="1">
      <c r="B443" s="12">
        <v>441</v>
      </c>
      <c r="C443" s="17"/>
      <c r="D443" s="33"/>
      <c r="E443" s="48"/>
      <c r="F443" s="48"/>
      <c r="G443" s="15"/>
      <c r="H443" s="29" t="s">
        <v>519</v>
      </c>
      <c r="I443" s="21"/>
    </row>
    <row r="444" spans="2:9" ht="19.5" customHeight="1">
      <c r="B444" s="12">
        <v>442</v>
      </c>
      <c r="C444" s="17"/>
      <c r="D444" s="33" t="s">
        <v>19</v>
      </c>
      <c r="E444" s="48" t="s">
        <v>520</v>
      </c>
      <c r="F444" s="48">
        <v>443</v>
      </c>
      <c r="G444" s="15">
        <v>1</v>
      </c>
      <c r="H444" s="49" t="s">
        <v>521</v>
      </c>
      <c r="I444" s="21"/>
    </row>
    <row r="445" spans="2:9" ht="19.5" customHeight="1">
      <c r="B445" s="12">
        <v>443</v>
      </c>
      <c r="C445" s="17"/>
      <c r="D445" s="47" t="s">
        <v>10</v>
      </c>
      <c r="E445" s="48" t="s">
        <v>162</v>
      </c>
      <c r="F445" s="48">
        <v>444</v>
      </c>
      <c r="G445" s="15">
        <v>2</v>
      </c>
      <c r="H445" s="29" t="s">
        <v>522</v>
      </c>
      <c r="I445" s="21"/>
    </row>
    <row r="446" spans="2:9" ht="19.5" customHeight="1">
      <c r="B446" s="12">
        <v>444</v>
      </c>
      <c r="C446" s="17"/>
      <c r="D446" s="47"/>
      <c r="E446" s="48"/>
      <c r="F446" s="48"/>
      <c r="G446" s="15"/>
      <c r="H446" s="29" t="s">
        <v>523</v>
      </c>
      <c r="I446" s="21"/>
    </row>
    <row r="447" spans="2:9" ht="19.5" customHeight="1">
      <c r="B447" s="12">
        <v>445</v>
      </c>
      <c r="C447" s="17"/>
      <c r="D447" s="48" t="s">
        <v>19</v>
      </c>
      <c r="E447" s="48" t="s">
        <v>524</v>
      </c>
      <c r="F447" s="48">
        <v>445</v>
      </c>
      <c r="G447" s="15">
        <v>1</v>
      </c>
      <c r="H447" s="29" t="s">
        <v>525</v>
      </c>
      <c r="I447" s="21"/>
    </row>
    <row r="448" spans="2:9" ht="19.5" customHeight="1">
      <c r="B448" s="12">
        <v>446</v>
      </c>
      <c r="C448" s="17"/>
      <c r="D448" s="33" t="s">
        <v>19</v>
      </c>
      <c r="E448" s="48" t="s">
        <v>526</v>
      </c>
      <c r="F448" s="48">
        <v>446</v>
      </c>
      <c r="G448" s="15">
        <v>1</v>
      </c>
      <c r="H448" s="29" t="s">
        <v>527</v>
      </c>
      <c r="I448" s="21"/>
    </row>
    <row r="449" spans="2:9" ht="19.5" customHeight="1">
      <c r="B449" s="12">
        <v>447</v>
      </c>
      <c r="C449" s="17"/>
      <c r="D449" s="25" t="s">
        <v>10</v>
      </c>
      <c r="E449" s="49" t="s">
        <v>528</v>
      </c>
      <c r="F449" s="49">
        <v>447</v>
      </c>
      <c r="G449" s="15">
        <v>1</v>
      </c>
      <c r="H449" s="29" t="s">
        <v>529</v>
      </c>
      <c r="I449" s="21"/>
    </row>
    <row r="450" spans="2:9" ht="19.5" customHeight="1">
      <c r="B450" s="12">
        <v>448</v>
      </c>
      <c r="C450" s="17"/>
      <c r="D450" s="33" t="s">
        <v>19</v>
      </c>
      <c r="E450" s="48" t="s">
        <v>530</v>
      </c>
      <c r="F450" s="48">
        <v>448</v>
      </c>
      <c r="G450" s="15">
        <v>2</v>
      </c>
      <c r="H450" s="49" t="s">
        <v>531</v>
      </c>
      <c r="I450" s="21"/>
    </row>
    <row r="451" spans="2:9" ht="19.5" customHeight="1">
      <c r="B451" s="12">
        <v>449</v>
      </c>
      <c r="C451" s="17"/>
      <c r="D451" s="33"/>
      <c r="E451" s="48"/>
      <c r="F451" s="48"/>
      <c r="G451" s="15"/>
      <c r="H451" s="49" t="s">
        <v>532</v>
      </c>
      <c r="I451" s="21"/>
    </row>
    <row r="452" spans="2:9" ht="19.5" customHeight="1">
      <c r="B452" s="12">
        <v>450</v>
      </c>
      <c r="C452" s="17"/>
      <c r="D452" s="48" t="s">
        <v>19</v>
      </c>
      <c r="E452" s="48" t="s">
        <v>533</v>
      </c>
      <c r="F452" s="48">
        <v>449</v>
      </c>
      <c r="G452" s="15">
        <v>1</v>
      </c>
      <c r="H452" s="49" t="s">
        <v>108</v>
      </c>
      <c r="I452" s="21"/>
    </row>
    <row r="453" spans="2:9" ht="19.5" customHeight="1">
      <c r="B453" s="12">
        <v>451</v>
      </c>
      <c r="C453" s="17"/>
      <c r="D453" s="48" t="s">
        <v>10</v>
      </c>
      <c r="E453" s="48" t="s">
        <v>534</v>
      </c>
      <c r="F453" s="48">
        <v>450</v>
      </c>
      <c r="G453" s="15">
        <v>2</v>
      </c>
      <c r="H453" s="49" t="s">
        <v>535</v>
      </c>
      <c r="I453" s="21"/>
    </row>
    <row r="454" spans="2:9" ht="19.5" customHeight="1">
      <c r="B454" s="12">
        <v>452</v>
      </c>
      <c r="C454" s="17"/>
      <c r="D454" s="48"/>
      <c r="E454" s="48"/>
      <c r="F454" s="48"/>
      <c r="G454" s="15"/>
      <c r="H454" s="49" t="s">
        <v>536</v>
      </c>
      <c r="I454" s="21"/>
    </row>
    <row r="455" spans="2:9" ht="19.5" customHeight="1">
      <c r="B455" s="12">
        <v>453</v>
      </c>
      <c r="C455" s="17"/>
      <c r="D455" s="43" t="s">
        <v>19</v>
      </c>
      <c r="E455" s="43" t="s">
        <v>537</v>
      </c>
      <c r="F455" s="45">
        <v>451</v>
      </c>
      <c r="G455" s="15">
        <v>1</v>
      </c>
      <c r="H455" s="29" t="s">
        <v>538</v>
      </c>
      <c r="I455" s="21"/>
    </row>
    <row r="456" spans="2:9" ht="19.5" customHeight="1">
      <c r="B456" s="12">
        <v>454</v>
      </c>
      <c r="C456" s="17"/>
      <c r="D456" s="48" t="s">
        <v>19</v>
      </c>
      <c r="E456" s="48" t="s">
        <v>173</v>
      </c>
      <c r="F456" s="48">
        <v>452</v>
      </c>
      <c r="G456" s="15">
        <v>2</v>
      </c>
      <c r="H456" s="49" t="s">
        <v>539</v>
      </c>
      <c r="I456" s="21"/>
    </row>
    <row r="457" spans="2:9" ht="19.5" customHeight="1">
      <c r="B457" s="12">
        <v>455</v>
      </c>
      <c r="C457" s="17"/>
      <c r="D457" s="48"/>
      <c r="E457" s="48"/>
      <c r="F457" s="48"/>
      <c r="G457" s="15"/>
      <c r="H457" s="49" t="s">
        <v>540</v>
      </c>
      <c r="I457" s="21"/>
    </row>
    <row r="458" spans="2:9" ht="19.5" customHeight="1">
      <c r="B458" s="12">
        <v>456</v>
      </c>
      <c r="C458" s="17"/>
      <c r="D458" s="48" t="s">
        <v>19</v>
      </c>
      <c r="E458" s="48" t="s">
        <v>541</v>
      </c>
      <c r="F458" s="48">
        <v>453</v>
      </c>
      <c r="G458" s="15">
        <v>1</v>
      </c>
      <c r="H458" s="49" t="s">
        <v>542</v>
      </c>
      <c r="I458" s="21"/>
    </row>
    <row r="459" spans="2:9" ht="19.5" customHeight="1">
      <c r="B459" s="12">
        <v>457</v>
      </c>
      <c r="C459" s="17"/>
      <c r="D459" s="48" t="s">
        <v>19</v>
      </c>
      <c r="E459" s="48" t="s">
        <v>543</v>
      </c>
      <c r="F459" s="48">
        <v>454</v>
      </c>
      <c r="G459" s="15">
        <v>1</v>
      </c>
      <c r="H459" s="49" t="s">
        <v>544</v>
      </c>
      <c r="I459" s="21"/>
    </row>
    <row r="460" spans="2:9" ht="19.5" customHeight="1">
      <c r="B460" s="12">
        <v>458</v>
      </c>
      <c r="C460" s="22" t="s">
        <v>545</v>
      </c>
      <c r="D460" s="50" t="s">
        <v>10</v>
      </c>
      <c r="E460" s="51" t="s">
        <v>419</v>
      </c>
      <c r="F460" s="51" t="s">
        <v>546</v>
      </c>
      <c r="G460" s="52">
        <v>1</v>
      </c>
      <c r="H460" s="25" t="s">
        <v>547</v>
      </c>
      <c r="I460" s="21"/>
    </row>
    <row r="461" spans="2:9" ht="19.5" customHeight="1">
      <c r="B461" s="12">
        <v>459</v>
      </c>
      <c r="C461" s="22"/>
      <c r="D461" s="24" t="s">
        <v>10</v>
      </c>
      <c r="E461" s="15" t="s">
        <v>421</v>
      </c>
      <c r="F461" s="15">
        <v>502</v>
      </c>
      <c r="G461" s="33">
        <v>5</v>
      </c>
      <c r="H461" s="53" t="s">
        <v>548</v>
      </c>
      <c r="I461" s="21"/>
    </row>
    <row r="462" spans="2:9" ht="19.5" customHeight="1">
      <c r="B462" s="12">
        <v>460</v>
      </c>
      <c r="C462" s="22"/>
      <c r="D462" s="24"/>
      <c r="E462" s="15"/>
      <c r="F462" s="15"/>
      <c r="G462" s="33"/>
      <c r="H462" s="53" t="s">
        <v>549</v>
      </c>
      <c r="I462" s="21"/>
    </row>
    <row r="463" spans="2:9" ht="19.5" customHeight="1">
      <c r="B463" s="12">
        <v>461</v>
      </c>
      <c r="C463" s="22"/>
      <c r="D463" s="24"/>
      <c r="E463" s="15"/>
      <c r="F463" s="15"/>
      <c r="G463" s="33"/>
      <c r="H463" s="53" t="s">
        <v>550</v>
      </c>
      <c r="I463" s="21"/>
    </row>
    <row r="464" spans="2:9" ht="19.5" customHeight="1">
      <c r="B464" s="12">
        <v>462</v>
      </c>
      <c r="C464" s="22"/>
      <c r="D464" s="24"/>
      <c r="E464" s="15"/>
      <c r="F464" s="15"/>
      <c r="G464" s="33"/>
      <c r="H464" s="53" t="s">
        <v>551</v>
      </c>
      <c r="I464" s="21"/>
    </row>
    <row r="465" spans="2:9" ht="19.5" customHeight="1">
      <c r="B465" s="12">
        <v>463</v>
      </c>
      <c r="C465" s="22"/>
      <c r="D465" s="24"/>
      <c r="E465" s="15"/>
      <c r="F465" s="15"/>
      <c r="G465" s="33"/>
      <c r="H465" s="25" t="s">
        <v>552</v>
      </c>
      <c r="I465" s="21"/>
    </row>
    <row r="466" spans="2:9" ht="19.5" customHeight="1">
      <c r="B466" s="12">
        <v>464</v>
      </c>
      <c r="C466" s="22"/>
      <c r="D466" s="24" t="s">
        <v>10</v>
      </c>
      <c r="E466" s="15" t="s">
        <v>442</v>
      </c>
      <c r="F466" s="15">
        <v>503</v>
      </c>
      <c r="G466" s="33">
        <v>3</v>
      </c>
      <c r="H466" s="14" t="s">
        <v>553</v>
      </c>
      <c r="I466" s="21"/>
    </row>
    <row r="467" spans="2:9" ht="19.5" customHeight="1">
      <c r="B467" s="12">
        <v>465</v>
      </c>
      <c r="C467" s="22"/>
      <c r="D467" s="24"/>
      <c r="E467" s="15"/>
      <c r="F467" s="15"/>
      <c r="G467" s="33"/>
      <c r="H467" s="14" t="s">
        <v>554</v>
      </c>
      <c r="I467" s="21"/>
    </row>
    <row r="468" spans="2:9" ht="19.5" customHeight="1">
      <c r="B468" s="12">
        <v>466</v>
      </c>
      <c r="C468" s="22"/>
      <c r="D468" s="24"/>
      <c r="E468" s="15"/>
      <c r="F468" s="15"/>
      <c r="G468" s="33"/>
      <c r="H468" s="14" t="s">
        <v>555</v>
      </c>
      <c r="I468" s="21"/>
    </row>
    <row r="469" spans="2:9" ht="19.5" customHeight="1">
      <c r="B469" s="12">
        <v>467</v>
      </c>
      <c r="C469" s="22"/>
      <c r="D469" s="50" t="s">
        <v>10</v>
      </c>
      <c r="E469" s="51" t="s">
        <v>556</v>
      </c>
      <c r="F469" s="50">
        <v>504</v>
      </c>
      <c r="G469" s="15">
        <v>1</v>
      </c>
      <c r="H469" s="53" t="s">
        <v>557</v>
      </c>
      <c r="I469" s="21"/>
    </row>
    <row r="470" spans="2:9" ht="19.5" customHeight="1">
      <c r="B470" s="12">
        <v>468</v>
      </c>
      <c r="C470" s="22"/>
      <c r="D470" s="54" t="s">
        <v>19</v>
      </c>
      <c r="E470" s="54" t="s">
        <v>419</v>
      </c>
      <c r="F470" s="55" t="s">
        <v>558</v>
      </c>
      <c r="G470" s="33">
        <v>1</v>
      </c>
      <c r="H470" s="56" t="s">
        <v>559</v>
      </c>
      <c r="I470" s="21"/>
    </row>
    <row r="471" spans="2:9" ht="19.5" customHeight="1">
      <c r="B471" s="12">
        <v>469</v>
      </c>
      <c r="C471" s="22"/>
      <c r="D471" s="15" t="s">
        <v>19</v>
      </c>
      <c r="E471" s="15" t="s">
        <v>421</v>
      </c>
      <c r="F471" s="24" t="s">
        <v>560</v>
      </c>
      <c r="G471" s="33">
        <v>7</v>
      </c>
      <c r="H471" s="14" t="s">
        <v>270</v>
      </c>
      <c r="I471" s="21"/>
    </row>
    <row r="472" spans="2:9" ht="19.5" customHeight="1">
      <c r="B472" s="12">
        <v>470</v>
      </c>
      <c r="C472" s="22"/>
      <c r="D472" s="15"/>
      <c r="E472" s="15"/>
      <c r="F472" s="24"/>
      <c r="G472" s="33"/>
      <c r="H472" s="30" t="s">
        <v>561</v>
      </c>
      <c r="I472" s="21"/>
    </row>
    <row r="473" spans="2:9" ht="19.5" customHeight="1">
      <c r="B473" s="12">
        <v>471</v>
      </c>
      <c r="C473" s="22"/>
      <c r="D473" s="15"/>
      <c r="E473" s="15"/>
      <c r="F473" s="24"/>
      <c r="G473" s="33"/>
      <c r="H473" s="14" t="s">
        <v>562</v>
      </c>
      <c r="I473" s="21"/>
    </row>
    <row r="474" spans="2:9" ht="19.5" customHeight="1">
      <c r="B474" s="12">
        <v>472</v>
      </c>
      <c r="C474" s="22"/>
      <c r="D474" s="15"/>
      <c r="E474" s="15"/>
      <c r="F474" s="24"/>
      <c r="G474" s="33"/>
      <c r="H474" s="14" t="s">
        <v>563</v>
      </c>
      <c r="I474" s="21"/>
    </row>
    <row r="475" spans="2:9" ht="19.5" customHeight="1">
      <c r="B475" s="12">
        <v>473</v>
      </c>
      <c r="C475" s="22"/>
      <c r="D475" s="15"/>
      <c r="E475" s="15"/>
      <c r="F475" s="24"/>
      <c r="G475" s="33"/>
      <c r="H475" s="14" t="s">
        <v>564</v>
      </c>
      <c r="I475" s="21"/>
    </row>
    <row r="476" spans="2:9" ht="19.5" customHeight="1">
      <c r="B476" s="12">
        <v>474</v>
      </c>
      <c r="C476" s="22"/>
      <c r="D476" s="15"/>
      <c r="E476" s="15"/>
      <c r="F476" s="24"/>
      <c r="G476" s="33"/>
      <c r="H476" s="25" t="s">
        <v>565</v>
      </c>
      <c r="I476" s="21"/>
    </row>
    <row r="477" spans="2:9" ht="19.5" customHeight="1">
      <c r="B477" s="12">
        <v>475</v>
      </c>
      <c r="C477" s="22"/>
      <c r="D477" s="15"/>
      <c r="E477" s="15"/>
      <c r="F477" s="24"/>
      <c r="G477" s="33"/>
      <c r="H477" s="14" t="s">
        <v>566</v>
      </c>
      <c r="I477" s="21"/>
    </row>
    <row r="478" spans="2:9" ht="19.5" customHeight="1">
      <c r="B478" s="12">
        <v>476</v>
      </c>
      <c r="C478" s="22"/>
      <c r="D478" s="54" t="s">
        <v>19</v>
      </c>
      <c r="E478" s="15" t="s">
        <v>442</v>
      </c>
      <c r="F478" s="24">
        <v>507</v>
      </c>
      <c r="G478" s="15">
        <v>1</v>
      </c>
      <c r="H478" s="25" t="s">
        <v>567</v>
      </c>
      <c r="I478" s="21"/>
    </row>
    <row r="479" spans="2:9" ht="19.5" customHeight="1">
      <c r="B479" s="12">
        <v>477</v>
      </c>
      <c r="C479" s="22"/>
      <c r="D479" s="54" t="s">
        <v>10</v>
      </c>
      <c r="E479" s="54" t="s">
        <v>463</v>
      </c>
      <c r="F479" s="55" t="s">
        <v>568</v>
      </c>
      <c r="G479" s="33">
        <v>1</v>
      </c>
      <c r="H479" s="56" t="s">
        <v>569</v>
      </c>
      <c r="I479" s="21"/>
    </row>
    <row r="480" spans="2:9" ht="19.5" customHeight="1">
      <c r="B480" s="12">
        <v>478</v>
      </c>
      <c r="C480" s="22"/>
      <c r="D480" s="15" t="s">
        <v>19</v>
      </c>
      <c r="E480" s="15" t="s">
        <v>451</v>
      </c>
      <c r="F480" s="24" t="s">
        <v>570</v>
      </c>
      <c r="G480" s="33">
        <v>4</v>
      </c>
      <c r="H480" s="14" t="s">
        <v>571</v>
      </c>
      <c r="I480" s="21"/>
    </row>
    <row r="481" spans="2:9" ht="19.5" customHeight="1">
      <c r="B481" s="12">
        <v>479</v>
      </c>
      <c r="C481" s="22"/>
      <c r="D481" s="15"/>
      <c r="E481" s="15"/>
      <c r="F481" s="24"/>
      <c r="G481" s="33"/>
      <c r="H481" s="14" t="s">
        <v>572</v>
      </c>
      <c r="I481" s="21"/>
    </row>
    <row r="482" spans="2:9" ht="19.5" customHeight="1">
      <c r="B482" s="12">
        <v>480</v>
      </c>
      <c r="C482" s="22"/>
      <c r="D482" s="15"/>
      <c r="E482" s="15"/>
      <c r="F482" s="24"/>
      <c r="G482" s="33"/>
      <c r="H482" s="14" t="s">
        <v>573</v>
      </c>
      <c r="I482" s="21"/>
    </row>
    <row r="483" spans="2:9" ht="19.5" customHeight="1">
      <c r="B483" s="12">
        <v>481</v>
      </c>
      <c r="C483" s="22"/>
      <c r="D483" s="15"/>
      <c r="E483" s="15"/>
      <c r="F483" s="24"/>
      <c r="G483" s="33"/>
      <c r="H483" s="30" t="s">
        <v>574</v>
      </c>
      <c r="I483" s="21"/>
    </row>
    <row r="484" spans="2:9" ht="19.5" customHeight="1">
      <c r="B484" s="12">
        <v>482</v>
      </c>
      <c r="C484" s="22"/>
      <c r="D484" s="15" t="s">
        <v>19</v>
      </c>
      <c r="E484" s="15" t="s">
        <v>453</v>
      </c>
      <c r="F484" s="24">
        <v>510</v>
      </c>
      <c r="G484" s="33">
        <v>4</v>
      </c>
      <c r="H484" s="14" t="s">
        <v>575</v>
      </c>
      <c r="I484" s="21"/>
    </row>
    <row r="485" spans="2:9" ht="19.5" customHeight="1">
      <c r="B485" s="12">
        <v>483</v>
      </c>
      <c r="C485" s="22"/>
      <c r="D485" s="15"/>
      <c r="E485" s="15"/>
      <c r="F485" s="24"/>
      <c r="G485" s="33"/>
      <c r="H485" s="14" t="s">
        <v>576</v>
      </c>
      <c r="I485" s="21"/>
    </row>
    <row r="486" spans="2:9" ht="19.5" customHeight="1">
      <c r="B486" s="12">
        <v>484</v>
      </c>
      <c r="C486" s="22"/>
      <c r="D486" s="15"/>
      <c r="E486" s="15"/>
      <c r="F486" s="24"/>
      <c r="G486" s="33"/>
      <c r="H486" s="14" t="s">
        <v>577</v>
      </c>
      <c r="I486" s="21"/>
    </row>
    <row r="487" spans="2:9" ht="19.5" customHeight="1">
      <c r="B487" s="12">
        <v>485</v>
      </c>
      <c r="C487" s="22"/>
      <c r="D487" s="15"/>
      <c r="E487" s="15"/>
      <c r="F487" s="24"/>
      <c r="G487" s="33"/>
      <c r="H487" s="14" t="s">
        <v>578</v>
      </c>
      <c r="I487" s="21"/>
    </row>
    <row r="488" spans="2:9" ht="19.5" customHeight="1">
      <c r="B488" s="12">
        <v>486</v>
      </c>
      <c r="C488" s="22"/>
      <c r="D488" s="54" t="s">
        <v>10</v>
      </c>
      <c r="E488" s="54" t="s">
        <v>478</v>
      </c>
      <c r="F488" s="55" t="s">
        <v>579</v>
      </c>
      <c r="G488" s="33">
        <v>1</v>
      </c>
      <c r="H488" s="56" t="s">
        <v>580</v>
      </c>
      <c r="I488" s="21"/>
    </row>
    <row r="489" spans="2:9" ht="19.5" customHeight="1">
      <c r="B489" s="12">
        <v>487</v>
      </c>
      <c r="C489" s="22"/>
      <c r="D489" s="54" t="s">
        <v>10</v>
      </c>
      <c r="E489" s="54" t="s">
        <v>480</v>
      </c>
      <c r="F489" s="55" t="s">
        <v>581</v>
      </c>
      <c r="G489" s="33">
        <v>1</v>
      </c>
      <c r="H489" s="56" t="s">
        <v>582</v>
      </c>
      <c r="I489" s="21"/>
    </row>
    <row r="490" spans="2:9" ht="19.5" customHeight="1">
      <c r="B490" s="12">
        <v>488</v>
      </c>
      <c r="C490" s="22"/>
      <c r="D490" s="54" t="s">
        <v>19</v>
      </c>
      <c r="E490" s="54" t="s">
        <v>486</v>
      </c>
      <c r="F490" s="55" t="s">
        <v>583</v>
      </c>
      <c r="G490" s="33">
        <v>1</v>
      </c>
      <c r="H490" s="56" t="s">
        <v>584</v>
      </c>
      <c r="I490" s="21"/>
    </row>
    <row r="491" spans="2:9" ht="19.5" customHeight="1">
      <c r="B491" s="12">
        <v>489</v>
      </c>
      <c r="C491" s="22"/>
      <c r="D491" s="57" t="s">
        <v>10</v>
      </c>
      <c r="E491" s="54" t="s">
        <v>585</v>
      </c>
      <c r="F491" s="56" t="s">
        <v>586</v>
      </c>
      <c r="G491" s="33">
        <v>1</v>
      </c>
      <c r="H491" s="56" t="s">
        <v>587</v>
      </c>
      <c r="I491" s="21"/>
    </row>
    <row r="492" spans="2:9" ht="19.5" customHeight="1">
      <c r="B492" s="12">
        <v>490</v>
      </c>
      <c r="C492" s="22"/>
      <c r="D492" s="54" t="s">
        <v>19</v>
      </c>
      <c r="E492" s="54" t="s">
        <v>513</v>
      </c>
      <c r="F492" s="55" t="s">
        <v>588</v>
      </c>
      <c r="G492" s="33">
        <v>1</v>
      </c>
      <c r="H492" s="56" t="s">
        <v>589</v>
      </c>
      <c r="I492" s="21"/>
    </row>
    <row r="493" spans="2:9" ht="19.5" customHeight="1">
      <c r="B493" s="12">
        <v>491</v>
      </c>
      <c r="C493" s="22"/>
      <c r="D493" s="54" t="s">
        <v>19</v>
      </c>
      <c r="E493" s="54" t="s">
        <v>515</v>
      </c>
      <c r="F493" s="55" t="s">
        <v>590</v>
      </c>
      <c r="G493" s="33">
        <v>1</v>
      </c>
      <c r="H493" s="56" t="s">
        <v>591</v>
      </c>
      <c r="I493" s="21"/>
    </row>
    <row r="494" spans="2:9" ht="19.5" customHeight="1">
      <c r="B494" s="12">
        <v>492</v>
      </c>
      <c r="C494" s="22"/>
      <c r="D494" s="54" t="s">
        <v>19</v>
      </c>
      <c r="E494" s="54" t="s">
        <v>585</v>
      </c>
      <c r="F494" s="55" t="s">
        <v>592</v>
      </c>
      <c r="G494" s="33">
        <v>1</v>
      </c>
      <c r="H494" s="56" t="s">
        <v>593</v>
      </c>
      <c r="I494" s="21"/>
    </row>
    <row r="495" spans="2:9" ht="19.5" customHeight="1">
      <c r="B495" s="12">
        <v>493</v>
      </c>
      <c r="C495" s="22"/>
      <c r="D495" s="54" t="s">
        <v>19</v>
      </c>
      <c r="E495" s="54" t="s">
        <v>528</v>
      </c>
      <c r="F495" s="55" t="s">
        <v>594</v>
      </c>
      <c r="G495" s="15">
        <v>1</v>
      </c>
      <c r="H495" s="56" t="s">
        <v>595</v>
      </c>
      <c r="I495" s="21"/>
    </row>
    <row r="496" spans="2:9" ht="19.5" customHeight="1">
      <c r="B496" s="12">
        <v>494</v>
      </c>
      <c r="C496" s="58"/>
      <c r="D496" s="59" t="s">
        <v>19</v>
      </c>
      <c r="E496" s="59" t="s">
        <v>537</v>
      </c>
      <c r="F496" s="60" t="s">
        <v>596</v>
      </c>
      <c r="G496" s="61">
        <v>1</v>
      </c>
      <c r="H496" s="62" t="s">
        <v>597</v>
      </c>
      <c r="I496" s="63"/>
    </row>
  </sheetData>
  <sheetProtection/>
  <mergeCells count="435">
    <mergeCell ref="B1:I1"/>
    <mergeCell ref="C3:C130"/>
    <mergeCell ref="C131:C256"/>
    <mergeCell ref="C257:C353"/>
    <mergeCell ref="C354:C459"/>
    <mergeCell ref="C460:C496"/>
    <mergeCell ref="D3:D6"/>
    <mergeCell ref="D7:D8"/>
    <mergeCell ref="D9:D18"/>
    <mergeCell ref="D19:D26"/>
    <mergeCell ref="D27:D29"/>
    <mergeCell ref="D30:D32"/>
    <mergeCell ref="D33:D38"/>
    <mergeCell ref="D40:D42"/>
    <mergeCell ref="D43:D45"/>
    <mergeCell ref="D47:D50"/>
    <mergeCell ref="D52:D59"/>
    <mergeCell ref="D61:D63"/>
    <mergeCell ref="D67:D68"/>
    <mergeCell ref="D70:D72"/>
    <mergeCell ref="D77:D84"/>
    <mergeCell ref="D85:D87"/>
    <mergeCell ref="D88:D91"/>
    <mergeCell ref="D92:D94"/>
    <mergeCell ref="D95:D96"/>
    <mergeCell ref="D97:D98"/>
    <mergeCell ref="D100:D106"/>
    <mergeCell ref="D108:D112"/>
    <mergeCell ref="D116:D117"/>
    <mergeCell ref="D118:D120"/>
    <mergeCell ref="D121:D123"/>
    <mergeCell ref="D128:D129"/>
    <mergeCell ref="D131:D138"/>
    <mergeCell ref="D139:D142"/>
    <mergeCell ref="D144:D154"/>
    <mergeCell ref="D156:D158"/>
    <mergeCell ref="D159:D160"/>
    <mergeCell ref="D161:D165"/>
    <mergeCell ref="D166:D174"/>
    <mergeCell ref="D177:D184"/>
    <mergeCell ref="D189:D192"/>
    <mergeCell ref="D193:D194"/>
    <mergeCell ref="D197:D199"/>
    <mergeCell ref="D205:D206"/>
    <mergeCell ref="D208:D211"/>
    <mergeCell ref="D212:D214"/>
    <mergeCell ref="D216:D217"/>
    <mergeCell ref="D220:D221"/>
    <mergeCell ref="D222:D225"/>
    <mergeCell ref="D227:D229"/>
    <mergeCell ref="D230:D231"/>
    <mergeCell ref="D232:D233"/>
    <mergeCell ref="D237:D238"/>
    <mergeCell ref="D241:D242"/>
    <mergeCell ref="D243:D244"/>
    <mergeCell ref="D245:D246"/>
    <mergeCell ref="D247:D248"/>
    <mergeCell ref="D249:D250"/>
    <mergeCell ref="D253:D256"/>
    <mergeCell ref="D257:D260"/>
    <mergeCell ref="D262:D264"/>
    <mergeCell ref="D265:D273"/>
    <mergeCell ref="D274:D275"/>
    <mergeCell ref="D276:D277"/>
    <mergeCell ref="D278:D280"/>
    <mergeCell ref="D282:D287"/>
    <mergeCell ref="D288:D289"/>
    <mergeCell ref="D290:D294"/>
    <mergeCell ref="D295:D297"/>
    <mergeCell ref="D298:D304"/>
    <mergeCell ref="D305:D308"/>
    <mergeCell ref="D309:D310"/>
    <mergeCell ref="D311:D316"/>
    <mergeCell ref="D318:D319"/>
    <mergeCell ref="D321:D322"/>
    <mergeCell ref="D324:D325"/>
    <mergeCell ref="D327:D329"/>
    <mergeCell ref="D332:D333"/>
    <mergeCell ref="D335:D337"/>
    <mergeCell ref="D342:D344"/>
    <mergeCell ref="D345:D346"/>
    <mergeCell ref="D347:D348"/>
    <mergeCell ref="D349:D350"/>
    <mergeCell ref="D354:D355"/>
    <mergeCell ref="D356:D357"/>
    <mergeCell ref="D359:D365"/>
    <mergeCell ref="D366:D368"/>
    <mergeCell ref="D369:D371"/>
    <mergeCell ref="D372:D377"/>
    <mergeCell ref="D378:D382"/>
    <mergeCell ref="D383:D384"/>
    <mergeCell ref="D386:D389"/>
    <mergeCell ref="D391:D394"/>
    <mergeCell ref="D395:D401"/>
    <mergeCell ref="D402:D406"/>
    <mergeCell ref="D410:D411"/>
    <mergeCell ref="D412:D413"/>
    <mergeCell ref="D414:D415"/>
    <mergeCell ref="D416:D417"/>
    <mergeCell ref="D421:D422"/>
    <mergeCell ref="D425:D426"/>
    <mergeCell ref="D427:D428"/>
    <mergeCell ref="D433:D434"/>
    <mergeCell ref="D440:D441"/>
    <mergeCell ref="D442:D443"/>
    <mergeCell ref="D445:D446"/>
    <mergeCell ref="D450:D451"/>
    <mergeCell ref="D453:D454"/>
    <mergeCell ref="D456:D457"/>
    <mergeCell ref="D461:D465"/>
    <mergeCell ref="D466:D468"/>
    <mergeCell ref="D471:D477"/>
    <mergeCell ref="D480:D483"/>
    <mergeCell ref="D484:D487"/>
    <mergeCell ref="E3:E6"/>
    <mergeCell ref="E7:E8"/>
    <mergeCell ref="E9:E18"/>
    <mergeCell ref="E19:E26"/>
    <mergeCell ref="E27:E29"/>
    <mergeCell ref="E30:E32"/>
    <mergeCell ref="E33:E38"/>
    <mergeCell ref="E40:E42"/>
    <mergeCell ref="E43:E45"/>
    <mergeCell ref="E47:E50"/>
    <mergeCell ref="E52:E59"/>
    <mergeCell ref="E61:E63"/>
    <mergeCell ref="E67:E68"/>
    <mergeCell ref="E70:E72"/>
    <mergeCell ref="E77:E84"/>
    <mergeCell ref="E85:E87"/>
    <mergeCell ref="E88:E91"/>
    <mergeCell ref="E92:E94"/>
    <mergeCell ref="E95:E96"/>
    <mergeCell ref="E97:E98"/>
    <mergeCell ref="E100:E106"/>
    <mergeCell ref="E108:E112"/>
    <mergeCell ref="E116:E117"/>
    <mergeCell ref="E118:E120"/>
    <mergeCell ref="E121:E123"/>
    <mergeCell ref="E128:E129"/>
    <mergeCell ref="E131:E138"/>
    <mergeCell ref="E139:E142"/>
    <mergeCell ref="E144:E154"/>
    <mergeCell ref="E156:E158"/>
    <mergeCell ref="E159:E160"/>
    <mergeCell ref="E161:E165"/>
    <mergeCell ref="E166:E174"/>
    <mergeCell ref="E177:E184"/>
    <mergeCell ref="E189:E192"/>
    <mergeCell ref="E193:E194"/>
    <mergeCell ref="E197:E199"/>
    <mergeCell ref="E205:E206"/>
    <mergeCell ref="E208:E211"/>
    <mergeCell ref="E212:E214"/>
    <mergeCell ref="E216:E217"/>
    <mergeCell ref="E220:E221"/>
    <mergeCell ref="E222:E225"/>
    <mergeCell ref="E227:E229"/>
    <mergeCell ref="E230:E231"/>
    <mergeCell ref="E232:E233"/>
    <mergeCell ref="E237:E238"/>
    <mergeCell ref="E241:E242"/>
    <mergeCell ref="E243:E244"/>
    <mergeCell ref="E245:E246"/>
    <mergeCell ref="E247:E248"/>
    <mergeCell ref="E249:E250"/>
    <mergeCell ref="E253:E256"/>
    <mergeCell ref="E257:E260"/>
    <mergeCell ref="E262:E264"/>
    <mergeCell ref="E265:E273"/>
    <mergeCell ref="E274:E275"/>
    <mergeCell ref="E276:E277"/>
    <mergeCell ref="E278:E280"/>
    <mergeCell ref="E282:E287"/>
    <mergeCell ref="E288:E289"/>
    <mergeCell ref="E290:E294"/>
    <mergeCell ref="E295:E297"/>
    <mergeCell ref="E298:E304"/>
    <mergeCell ref="E305:E308"/>
    <mergeCell ref="E311:E316"/>
    <mergeCell ref="E318:E319"/>
    <mergeCell ref="E321:E322"/>
    <mergeCell ref="E324:E325"/>
    <mergeCell ref="E327:E329"/>
    <mergeCell ref="E332:E333"/>
    <mergeCell ref="E335:E337"/>
    <mergeCell ref="E342:E344"/>
    <mergeCell ref="E345:E346"/>
    <mergeCell ref="E347:E348"/>
    <mergeCell ref="E349:E350"/>
    <mergeCell ref="E354:E355"/>
    <mergeCell ref="E356:E357"/>
    <mergeCell ref="E359:E365"/>
    <mergeCell ref="E366:E368"/>
    <mergeCell ref="E369:E371"/>
    <mergeCell ref="E372:E377"/>
    <mergeCell ref="E378:E382"/>
    <mergeCell ref="E383:E384"/>
    <mergeCell ref="E386:E389"/>
    <mergeCell ref="E391:E394"/>
    <mergeCell ref="E395:E401"/>
    <mergeCell ref="E402:E406"/>
    <mergeCell ref="E410:E411"/>
    <mergeCell ref="E412:E413"/>
    <mergeCell ref="E414:E415"/>
    <mergeCell ref="E416:E417"/>
    <mergeCell ref="E421:E422"/>
    <mergeCell ref="E425:E426"/>
    <mergeCell ref="E427:E428"/>
    <mergeCell ref="E433:E434"/>
    <mergeCell ref="E440:E441"/>
    <mergeCell ref="E442:E443"/>
    <mergeCell ref="E445:E446"/>
    <mergeCell ref="E450:E451"/>
    <mergeCell ref="E453:E454"/>
    <mergeCell ref="E456:E457"/>
    <mergeCell ref="E461:E465"/>
    <mergeCell ref="E466:E468"/>
    <mergeCell ref="E471:E477"/>
    <mergeCell ref="E480:E483"/>
    <mergeCell ref="E484:E487"/>
    <mergeCell ref="F3:F6"/>
    <mergeCell ref="F7:F8"/>
    <mergeCell ref="F9:F18"/>
    <mergeCell ref="F19:F26"/>
    <mergeCell ref="F27:F29"/>
    <mergeCell ref="F30:F32"/>
    <mergeCell ref="F33:F38"/>
    <mergeCell ref="F40:F42"/>
    <mergeCell ref="F43:F45"/>
    <mergeCell ref="F47:F50"/>
    <mergeCell ref="F52:F59"/>
    <mergeCell ref="F61:F63"/>
    <mergeCell ref="F67:F68"/>
    <mergeCell ref="F70:F72"/>
    <mergeCell ref="F77:F84"/>
    <mergeCell ref="F85:F87"/>
    <mergeCell ref="F88:F91"/>
    <mergeCell ref="F92:F94"/>
    <mergeCell ref="F95:F96"/>
    <mergeCell ref="F97:F98"/>
    <mergeCell ref="F100:F106"/>
    <mergeCell ref="F108:F112"/>
    <mergeCell ref="F116:F117"/>
    <mergeCell ref="F118:F120"/>
    <mergeCell ref="F121:F123"/>
    <mergeCell ref="F128:F129"/>
    <mergeCell ref="F131:F138"/>
    <mergeCell ref="F139:F142"/>
    <mergeCell ref="F144:F154"/>
    <mergeCell ref="F156:F158"/>
    <mergeCell ref="F159:F160"/>
    <mergeCell ref="F161:F165"/>
    <mergeCell ref="F166:F174"/>
    <mergeCell ref="F177:F184"/>
    <mergeCell ref="F189:F192"/>
    <mergeCell ref="F193:F194"/>
    <mergeCell ref="F197:F199"/>
    <mergeCell ref="F205:F206"/>
    <mergeCell ref="F208:F211"/>
    <mergeCell ref="F212:F214"/>
    <mergeCell ref="F216:F217"/>
    <mergeCell ref="F220:F221"/>
    <mergeCell ref="F222:F225"/>
    <mergeCell ref="F227:F229"/>
    <mergeCell ref="F230:F231"/>
    <mergeCell ref="F232:F233"/>
    <mergeCell ref="F237:F238"/>
    <mergeCell ref="F241:F242"/>
    <mergeCell ref="F243:F244"/>
    <mergeCell ref="F245:F246"/>
    <mergeCell ref="F247:F248"/>
    <mergeCell ref="F249:F250"/>
    <mergeCell ref="F253:F256"/>
    <mergeCell ref="F257:F260"/>
    <mergeCell ref="F262:F264"/>
    <mergeCell ref="F265:F273"/>
    <mergeCell ref="F274:F275"/>
    <mergeCell ref="F276:F277"/>
    <mergeCell ref="F278:F280"/>
    <mergeCell ref="F282:F287"/>
    <mergeCell ref="F288:F289"/>
    <mergeCell ref="F290:F294"/>
    <mergeCell ref="F295:F297"/>
    <mergeCell ref="F298:F304"/>
    <mergeCell ref="F305:F308"/>
    <mergeCell ref="F311:F316"/>
    <mergeCell ref="F318:F319"/>
    <mergeCell ref="F321:F322"/>
    <mergeCell ref="F324:F325"/>
    <mergeCell ref="F327:F329"/>
    <mergeCell ref="F332:F333"/>
    <mergeCell ref="F335:F337"/>
    <mergeCell ref="F342:F344"/>
    <mergeCell ref="F345:F346"/>
    <mergeCell ref="F347:F348"/>
    <mergeCell ref="F349:F350"/>
    <mergeCell ref="F354:F355"/>
    <mergeCell ref="F356:F357"/>
    <mergeCell ref="F359:F365"/>
    <mergeCell ref="F366:F368"/>
    <mergeCell ref="F369:F371"/>
    <mergeCell ref="F372:F377"/>
    <mergeCell ref="F378:F382"/>
    <mergeCell ref="F383:F384"/>
    <mergeCell ref="F386:F389"/>
    <mergeCell ref="F391:F394"/>
    <mergeCell ref="F395:F401"/>
    <mergeCell ref="F402:F406"/>
    <mergeCell ref="F410:F411"/>
    <mergeCell ref="F412:F413"/>
    <mergeCell ref="F414:F415"/>
    <mergeCell ref="F416:F417"/>
    <mergeCell ref="F421:F422"/>
    <mergeCell ref="F425:F426"/>
    <mergeCell ref="F427:F428"/>
    <mergeCell ref="F433:F434"/>
    <mergeCell ref="F440:F441"/>
    <mergeCell ref="F442:F443"/>
    <mergeCell ref="F445:F446"/>
    <mergeCell ref="F450:F451"/>
    <mergeCell ref="F453:F454"/>
    <mergeCell ref="F456:F457"/>
    <mergeCell ref="F461:F465"/>
    <mergeCell ref="F466:F468"/>
    <mergeCell ref="F471:F477"/>
    <mergeCell ref="F480:F483"/>
    <mergeCell ref="F484:F487"/>
    <mergeCell ref="G3:G6"/>
    <mergeCell ref="G7:G8"/>
    <mergeCell ref="G9:G18"/>
    <mergeCell ref="G19:G26"/>
    <mergeCell ref="G27:G29"/>
    <mergeCell ref="G30:G32"/>
    <mergeCell ref="G33:G38"/>
    <mergeCell ref="G40:G42"/>
    <mergeCell ref="G43:G45"/>
    <mergeCell ref="G47:G50"/>
    <mergeCell ref="G52:G59"/>
    <mergeCell ref="G61:G63"/>
    <mergeCell ref="G67:G68"/>
    <mergeCell ref="G70:G72"/>
    <mergeCell ref="G77:G84"/>
    <mergeCell ref="G85:G87"/>
    <mergeCell ref="G88:G91"/>
    <mergeCell ref="G92:G94"/>
    <mergeCell ref="G95:G96"/>
    <mergeCell ref="G97:G98"/>
    <mergeCell ref="G100:G106"/>
    <mergeCell ref="G108:G112"/>
    <mergeCell ref="G116:G117"/>
    <mergeCell ref="G118:G120"/>
    <mergeCell ref="G121:G123"/>
    <mergeCell ref="G128:G129"/>
    <mergeCell ref="G131:G138"/>
    <mergeCell ref="G139:G142"/>
    <mergeCell ref="G144:G154"/>
    <mergeCell ref="G156:G158"/>
    <mergeCell ref="G159:G160"/>
    <mergeCell ref="G161:G165"/>
    <mergeCell ref="G166:G174"/>
    <mergeCell ref="G177:G184"/>
    <mergeCell ref="G189:G192"/>
    <mergeCell ref="G193:G194"/>
    <mergeCell ref="G197:G199"/>
    <mergeCell ref="G205:G206"/>
    <mergeCell ref="G208:G211"/>
    <mergeCell ref="G212:G214"/>
    <mergeCell ref="G216:G217"/>
    <mergeCell ref="G220:G221"/>
    <mergeCell ref="G222:G225"/>
    <mergeCell ref="G227:G229"/>
    <mergeCell ref="G230:G231"/>
    <mergeCell ref="G232:G233"/>
    <mergeCell ref="G237:G238"/>
    <mergeCell ref="G241:G242"/>
    <mergeCell ref="G243:G244"/>
    <mergeCell ref="G245:G246"/>
    <mergeCell ref="G247:G248"/>
    <mergeCell ref="G249:G250"/>
    <mergeCell ref="G253:G256"/>
    <mergeCell ref="G257:G260"/>
    <mergeCell ref="G262:G264"/>
    <mergeCell ref="G265:G273"/>
    <mergeCell ref="G274:G275"/>
    <mergeCell ref="G276:G277"/>
    <mergeCell ref="G278:G280"/>
    <mergeCell ref="G282:G287"/>
    <mergeCell ref="G288:G289"/>
    <mergeCell ref="G290:G294"/>
    <mergeCell ref="G295:G297"/>
    <mergeCell ref="G298:G304"/>
    <mergeCell ref="G305:G308"/>
    <mergeCell ref="G311:G316"/>
    <mergeCell ref="G318:G319"/>
    <mergeCell ref="G321:G322"/>
    <mergeCell ref="G324:G325"/>
    <mergeCell ref="G327:G329"/>
    <mergeCell ref="G332:G333"/>
    <mergeCell ref="G335:G337"/>
    <mergeCell ref="G342:G344"/>
    <mergeCell ref="G345:G346"/>
    <mergeCell ref="G347:G348"/>
    <mergeCell ref="G349:G350"/>
    <mergeCell ref="G354:G355"/>
    <mergeCell ref="G356:G357"/>
    <mergeCell ref="G359:G365"/>
    <mergeCell ref="G366:G368"/>
    <mergeCell ref="G369:G371"/>
    <mergeCell ref="G372:G377"/>
    <mergeCell ref="G378:G382"/>
    <mergeCell ref="G383:G384"/>
    <mergeCell ref="G386:G389"/>
    <mergeCell ref="G391:G394"/>
    <mergeCell ref="G395:G401"/>
    <mergeCell ref="G402:G406"/>
    <mergeCell ref="G410:G411"/>
    <mergeCell ref="G412:G413"/>
    <mergeCell ref="G414:G415"/>
    <mergeCell ref="G416:G417"/>
    <mergeCell ref="G421:G422"/>
    <mergeCell ref="G425:G426"/>
    <mergeCell ref="G427:G428"/>
    <mergeCell ref="G433:G434"/>
    <mergeCell ref="G440:G441"/>
    <mergeCell ref="G442:G443"/>
    <mergeCell ref="G445:G446"/>
    <mergeCell ref="G450:G451"/>
    <mergeCell ref="G453:G454"/>
    <mergeCell ref="G456:G457"/>
    <mergeCell ref="G461:G465"/>
    <mergeCell ref="G466:G468"/>
    <mergeCell ref="G471:G477"/>
    <mergeCell ref="G480:G483"/>
    <mergeCell ref="G484:G487"/>
  </mergeCells>
  <conditionalFormatting sqref="H369">
    <cfRule type="expression" priority="42" dxfId="0" stopIfTrue="1">
      <formula>AND(COUNTIF($H$369,H369)&gt;1,NOT(ISBLANK(H369)))</formula>
    </cfRule>
    <cfRule type="expression" priority="45" dxfId="0" stopIfTrue="1">
      <formula>AND(COUNTIF($H$369,H369)&gt;1,NOT(ISBLANK(H369)))</formula>
    </cfRule>
  </conditionalFormatting>
  <conditionalFormatting sqref="H370">
    <cfRule type="expression" priority="41" dxfId="0" stopIfTrue="1">
      <formula>AND(COUNTIF($H$370,H370)&gt;1,NOT(ISBLANK(H370)))</formula>
    </cfRule>
    <cfRule type="expression" priority="44" dxfId="0" stopIfTrue="1">
      <formula>AND(COUNTIF($H$370,H370)&gt;1,NOT(ISBLANK(H370)))</formula>
    </cfRule>
  </conditionalFormatting>
  <conditionalFormatting sqref="H371">
    <cfRule type="expression" priority="40" dxfId="0" stopIfTrue="1">
      <formula>AND(COUNTIF($H$371,H371)&gt;1,NOT(ISBLANK(H371)))</formula>
    </cfRule>
    <cfRule type="expression" priority="43" dxfId="0" stopIfTrue="1">
      <formula>AND(COUNTIF($H$371,H371)&gt;1,NOT(ISBLANK(H371)))</formula>
    </cfRule>
  </conditionalFormatting>
  <conditionalFormatting sqref="H372">
    <cfRule type="expression" priority="37" dxfId="0" stopIfTrue="1">
      <formula>AND(COUNTIF($H$372,H372)&gt;1,NOT(ISBLANK(H372)))</formula>
    </cfRule>
    <cfRule type="expression" priority="39" dxfId="0" stopIfTrue="1">
      <formula>AND(COUNTIF($H$372,H372)&gt;1,NOT(ISBLANK(H372)))</formula>
    </cfRule>
  </conditionalFormatting>
  <conditionalFormatting sqref="H373">
    <cfRule type="expression" priority="36" dxfId="0" stopIfTrue="1">
      <formula>AND(COUNTIF($H$373,H373)&gt;1,NOT(ISBLANK(H373)))</formula>
    </cfRule>
    <cfRule type="expression" priority="38" dxfId="0" stopIfTrue="1">
      <formula>AND(COUNTIF($H$373,H373)&gt;1,NOT(ISBLANK(H373)))</formula>
    </cfRule>
  </conditionalFormatting>
  <conditionalFormatting sqref="H385">
    <cfRule type="expression" priority="103" dxfId="0" stopIfTrue="1">
      <formula>AND(COUNTIF($H$385,H385)&gt;1,NOT(ISBLANK(H385)))</formula>
    </cfRule>
  </conditionalFormatting>
  <conditionalFormatting sqref="H386">
    <cfRule type="expression" priority="99" dxfId="0" stopIfTrue="1">
      <formula>AND(COUNTIF($H$386,H386)&gt;1,NOT(ISBLANK(H386)))</formula>
    </cfRule>
  </conditionalFormatting>
  <conditionalFormatting sqref="H387">
    <cfRule type="expression" priority="100" dxfId="0" stopIfTrue="1">
      <formula>AND(COUNTIF($H$387,H387)&gt;1,NOT(ISBLANK(H387)))</formula>
    </cfRule>
  </conditionalFormatting>
  <conditionalFormatting sqref="H388">
    <cfRule type="expression" priority="101" dxfId="0" stopIfTrue="1">
      <formula>AND(COUNTIF($H$388,H388)&gt;1,NOT(ISBLANK(H388)))</formula>
    </cfRule>
  </conditionalFormatting>
  <conditionalFormatting sqref="H389">
    <cfRule type="expression" priority="102" dxfId="0" stopIfTrue="1">
      <formula>AND(COUNTIF($H$389,H389)&gt;1,NOT(ISBLANK(H389)))</formula>
    </cfRule>
  </conditionalFormatting>
  <conditionalFormatting sqref="H395">
    <cfRule type="expression" priority="35" dxfId="0" stopIfTrue="1">
      <formula>AND(COUNTIF($H$395,H395)&gt;1,NOT(ISBLANK(H395)))</formula>
    </cfRule>
  </conditionalFormatting>
  <conditionalFormatting sqref="H396">
    <cfRule type="expression" priority="34" dxfId="0" stopIfTrue="1">
      <formula>AND(COUNTIF($H$396,H396)&gt;1,NOT(ISBLANK(H396)))</formula>
    </cfRule>
  </conditionalFormatting>
  <conditionalFormatting sqref="H397">
    <cfRule type="expression" priority="33" dxfId="0" stopIfTrue="1">
      <formula>AND(COUNTIF($H$397,H397)&gt;1,NOT(ISBLANK(H397)))</formula>
    </cfRule>
  </conditionalFormatting>
  <conditionalFormatting sqref="H398">
    <cfRule type="expression" priority="32" dxfId="0" stopIfTrue="1">
      <formula>AND(COUNTIF($H$398,H398)&gt;1,NOT(ISBLANK(H398)))</formula>
    </cfRule>
  </conditionalFormatting>
  <conditionalFormatting sqref="H399">
    <cfRule type="expression" priority="31" dxfId="0" stopIfTrue="1">
      <formula>AND(COUNTIF($H$399,H399)&gt;1,NOT(ISBLANK(H399)))</formula>
    </cfRule>
  </conditionalFormatting>
  <conditionalFormatting sqref="H400">
    <cfRule type="expression" priority="30" dxfId="0" stopIfTrue="1">
      <formula>AND(COUNTIF($H$400,H400)&gt;1,NOT(ISBLANK(H400)))</formula>
    </cfRule>
  </conditionalFormatting>
  <conditionalFormatting sqref="H401">
    <cfRule type="expression" priority="29" dxfId="0" stopIfTrue="1">
      <formula>AND(COUNTIF($H$401,H401)&gt;1,NOT(ISBLANK(H401)))</formula>
    </cfRule>
  </conditionalFormatting>
  <conditionalFormatting sqref="H402">
    <cfRule type="expression" priority="113" dxfId="0" stopIfTrue="1">
      <formula>AND(COUNTIF($H$402,H402)&gt;1,NOT(ISBLANK(H402)))</formula>
    </cfRule>
  </conditionalFormatting>
  <conditionalFormatting sqref="H403">
    <cfRule type="expression" priority="114" dxfId="0" stopIfTrue="1">
      <formula>AND(COUNTIF($H$403,H403)&gt;1,NOT(ISBLANK(H403)))</formula>
    </cfRule>
  </conditionalFormatting>
  <conditionalFormatting sqref="H404">
    <cfRule type="expression" priority="115" dxfId="0" stopIfTrue="1">
      <formula>AND(COUNTIF($H$404,H404)&gt;1,NOT(ISBLANK(H404)))</formula>
    </cfRule>
  </conditionalFormatting>
  <conditionalFormatting sqref="H405">
    <cfRule type="expression" priority="116" dxfId="0" stopIfTrue="1">
      <formula>AND(COUNTIF($H$405,H405)&gt;1,NOT(ISBLANK(H405)))</formula>
    </cfRule>
  </conditionalFormatting>
  <conditionalFormatting sqref="H406">
    <cfRule type="expression" priority="117" dxfId="0" stopIfTrue="1">
      <formula>AND(COUNTIF($H$406,H406)&gt;1,NOT(ISBLANK(H406)))</formula>
    </cfRule>
  </conditionalFormatting>
  <conditionalFormatting sqref="H407">
    <cfRule type="expression" priority="112" dxfId="0" stopIfTrue="1">
      <formula>AND(COUNTIF($H$407,H407)&gt;1,NOT(ISBLANK(H407)))</formula>
    </cfRule>
  </conditionalFormatting>
  <conditionalFormatting sqref="H408">
    <cfRule type="expression" priority="111" dxfId="0" stopIfTrue="1">
      <formula>AND(COUNTIF($H$408,H408)&gt;1,NOT(ISBLANK(H408)))</formula>
    </cfRule>
  </conditionalFormatting>
  <conditionalFormatting sqref="H409">
    <cfRule type="expression" priority="110" dxfId="0" stopIfTrue="1">
      <formula>AND(COUNTIF($H$409,H409)&gt;1,NOT(ISBLANK(H409)))</formula>
    </cfRule>
  </conditionalFormatting>
  <conditionalFormatting sqref="H410">
    <cfRule type="expression" priority="109" dxfId="0" stopIfTrue="1">
      <formula>AND(COUNTIF($H$410,H410)&gt;1,NOT(ISBLANK(H410)))</formula>
    </cfRule>
  </conditionalFormatting>
  <conditionalFormatting sqref="H411">
    <cfRule type="expression" priority="108" dxfId="0" stopIfTrue="1">
      <formula>AND(COUNTIF($H$411,H411)&gt;1,NOT(ISBLANK(H411)))</formula>
    </cfRule>
  </conditionalFormatting>
  <conditionalFormatting sqref="H412">
    <cfRule type="expression" priority="28" dxfId="0" stopIfTrue="1">
      <formula>AND(COUNTIF($H$412,H412)&gt;1,NOT(ISBLANK(H412)))</formula>
    </cfRule>
  </conditionalFormatting>
  <conditionalFormatting sqref="H413">
    <cfRule type="expression" priority="27" dxfId="0" stopIfTrue="1">
      <formula>AND(COUNTIF($H$413,H413)&gt;1,NOT(ISBLANK(H413)))</formula>
    </cfRule>
  </conditionalFormatting>
  <conditionalFormatting sqref="H416">
    <cfRule type="expression" priority="48" dxfId="0" stopIfTrue="1">
      <formula>AND(COUNTIF($H$416,H416)&gt;1,NOT(ISBLANK(H416)))</formula>
    </cfRule>
  </conditionalFormatting>
  <conditionalFormatting sqref="H417">
    <cfRule type="expression" priority="49" dxfId="0" stopIfTrue="1">
      <formula>AND(COUNTIF($H$417,H417)&gt;1,NOT(ISBLANK(H417)))</formula>
    </cfRule>
  </conditionalFormatting>
  <conditionalFormatting sqref="H418">
    <cfRule type="expression" priority="24" dxfId="0" stopIfTrue="1">
      <formula>AND(COUNTIF($H$418,H418)&gt;1,NOT(ISBLANK(H418)))</formula>
    </cfRule>
  </conditionalFormatting>
  <conditionalFormatting sqref="H419">
    <cfRule type="expression" priority="25" dxfId="0" stopIfTrue="1">
      <formula>AND(COUNTIF($H$419,H419)&gt;1,NOT(ISBLANK(H419)))</formula>
    </cfRule>
  </conditionalFormatting>
  <conditionalFormatting sqref="H420">
    <cfRule type="expression" priority="83" dxfId="0" stopIfTrue="1">
      <formula>AND(COUNTIF($H$420,H420)&gt;1,NOT(ISBLANK(H420)))</formula>
    </cfRule>
  </conditionalFormatting>
  <conditionalFormatting sqref="H421">
    <cfRule type="expression" priority="22" dxfId="0" stopIfTrue="1">
      <formula>AND(COUNTIF($H$421,H421)&gt;1,NOT(ISBLANK(H421)))</formula>
    </cfRule>
  </conditionalFormatting>
  <conditionalFormatting sqref="H422">
    <cfRule type="expression" priority="23" dxfId="0" stopIfTrue="1">
      <formula>AND(COUNTIF($H$422,H422)&gt;1,NOT(ISBLANK(H422)))</formula>
    </cfRule>
  </conditionalFormatting>
  <conditionalFormatting sqref="H423">
    <cfRule type="expression" priority="21" dxfId="0" stopIfTrue="1">
      <formula>AND(COUNTIF($H$423,H423)&gt;1,NOT(ISBLANK(H423)))</formula>
    </cfRule>
  </conditionalFormatting>
  <conditionalFormatting sqref="H433">
    <cfRule type="expression" priority="19" dxfId="0" stopIfTrue="1">
      <formula>AND(COUNTIF($H$433,H433)&gt;1,NOT(ISBLANK(H433)))</formula>
    </cfRule>
  </conditionalFormatting>
  <conditionalFormatting sqref="H434">
    <cfRule type="expression" priority="20" dxfId="0" stopIfTrue="1">
      <formula>AND(COUNTIF($H$434,H434)&gt;1,NOT(ISBLANK(H434)))</formula>
    </cfRule>
  </conditionalFormatting>
  <conditionalFormatting sqref="H435">
    <cfRule type="expression" priority="74" dxfId="0" stopIfTrue="1">
      <formula>AND(COUNTIF($H$435,H435)&gt;1,NOT(ISBLANK(H435)))</formula>
    </cfRule>
  </conditionalFormatting>
  <conditionalFormatting sqref="H436">
    <cfRule type="expression" priority="18" dxfId="0" stopIfTrue="1">
      <formula>AND(COUNTIF($H$436,H436)&gt;1,NOT(ISBLANK(H436)))</formula>
    </cfRule>
  </conditionalFormatting>
  <conditionalFormatting sqref="H437">
    <cfRule type="expression" priority="71" dxfId="0" stopIfTrue="1">
      <formula>AND(COUNTIF($H$437,H437)&gt;1,NOT(ISBLANK(H437)))</formula>
    </cfRule>
  </conditionalFormatting>
  <conditionalFormatting sqref="H438">
    <cfRule type="expression" priority="70" dxfId="0" stopIfTrue="1">
      <formula>AND(COUNTIF($H$438,H438)&gt;1,NOT(ISBLANK(H438)))</formula>
    </cfRule>
  </conditionalFormatting>
  <conditionalFormatting sqref="H442">
    <cfRule type="expression" priority="16" dxfId="0" stopIfTrue="1">
      <formula>AND(COUNTIF($H$442,H442)&gt;1,NOT(ISBLANK(H442)))</formula>
    </cfRule>
  </conditionalFormatting>
  <conditionalFormatting sqref="H443">
    <cfRule type="expression" priority="17" dxfId="0" stopIfTrue="1">
      <formula>AND(COUNTIF($H$443,H443)&gt;1,NOT(ISBLANK(H443)))</formula>
    </cfRule>
  </conditionalFormatting>
  <conditionalFormatting sqref="H445">
    <cfRule type="expression" priority="65" dxfId="0" stopIfTrue="1">
      <formula>AND(COUNTIF($H$445,H445)&gt;1,NOT(ISBLANK(H445)))</formula>
    </cfRule>
  </conditionalFormatting>
  <conditionalFormatting sqref="H446">
    <cfRule type="expression" priority="66" dxfId="0" stopIfTrue="1">
      <formula>AND(COUNTIF($H$446,H446)&gt;1,NOT(ISBLANK(H446)))</formula>
    </cfRule>
  </conditionalFormatting>
  <conditionalFormatting sqref="H447">
    <cfRule type="expression" priority="15" dxfId="0" stopIfTrue="1">
      <formula>AND(COUNTIF($H$447,H447)&gt;1,NOT(ISBLANK(H447)))</formula>
    </cfRule>
  </conditionalFormatting>
  <conditionalFormatting sqref="H448">
    <cfRule type="expression" priority="14" dxfId="0" stopIfTrue="1">
      <formula>AND(COUNTIF($H$448,H448)&gt;1,NOT(ISBLANK(H448)))</formula>
    </cfRule>
  </conditionalFormatting>
  <conditionalFormatting sqref="H449">
    <cfRule type="expression" priority="60" dxfId="0" stopIfTrue="1">
      <formula>AND(COUNTIF($H$449,H449)&gt;1,NOT(ISBLANK(H449)))</formula>
    </cfRule>
  </conditionalFormatting>
  <conditionalFormatting sqref="H450">
    <cfRule type="expression" priority="12" dxfId="0" stopIfTrue="1">
      <formula>AND(COUNTIF($H$450,H450)&gt;1,NOT(ISBLANK(H450)))</formula>
    </cfRule>
  </conditionalFormatting>
  <conditionalFormatting sqref="H451">
    <cfRule type="expression" priority="13" dxfId="0" stopIfTrue="1">
      <formula>AND(COUNTIF($H$451,H451)&gt;1,NOT(ISBLANK(H451)))</formula>
    </cfRule>
  </conditionalFormatting>
  <conditionalFormatting sqref="H452">
    <cfRule type="expression" priority="11" dxfId="0" stopIfTrue="1">
      <formula>AND(COUNTIF($H$452,H452)&gt;1,NOT(ISBLANK(H452)))</formula>
    </cfRule>
  </conditionalFormatting>
  <conditionalFormatting sqref="H453">
    <cfRule type="expression" priority="53" dxfId="0" stopIfTrue="1">
      <formula>AND(COUNTIF($H$453,H453)&gt;1,NOT(ISBLANK(H453)))</formula>
    </cfRule>
  </conditionalFormatting>
  <conditionalFormatting sqref="H454">
    <cfRule type="expression" priority="54" dxfId="0" stopIfTrue="1">
      <formula>AND(COUNTIF($H$454,H454)&gt;1,NOT(ISBLANK(H454)))</formula>
    </cfRule>
  </conditionalFormatting>
  <conditionalFormatting sqref="H455">
    <cfRule type="expression" priority="10" dxfId="0" stopIfTrue="1">
      <formula>AND(COUNTIF($H$455,H455)&gt;1,NOT(ISBLANK(H455)))</formula>
    </cfRule>
  </conditionalFormatting>
  <conditionalFormatting sqref="H456">
    <cfRule type="expression" priority="8" dxfId="0" stopIfTrue="1">
      <formula>AND(COUNTIF($H$456,H456)&gt;1,NOT(ISBLANK(H456)))</formula>
    </cfRule>
  </conditionalFormatting>
  <conditionalFormatting sqref="H457">
    <cfRule type="expression" priority="9" dxfId="0" stopIfTrue="1">
      <formula>AND(COUNTIF($H$457,H457)&gt;1,NOT(ISBLANK(H457)))</formula>
    </cfRule>
  </conditionalFormatting>
  <conditionalFormatting sqref="H478">
    <cfRule type="expression" priority="3" dxfId="1" stopIfTrue="1">
      <formula>AND(COUNTIF($H$478,H478)&gt;1,NOT(ISBLANK(H478)))</formula>
    </cfRule>
  </conditionalFormatting>
  <conditionalFormatting sqref="H494">
    <cfRule type="expression" priority="1" dxfId="1" stopIfTrue="1">
      <formula>AND(COUNTIF($H$494,H494)&gt;1,NOT(ISBLANK(H494)))</formula>
    </cfRule>
  </conditionalFormatting>
  <conditionalFormatting sqref="H496">
    <cfRule type="expression" priority="2" dxfId="1" stopIfTrue="1">
      <formula>AND(COUNTIF($H$496,H496)&gt;1,NOT(ISBLANK(H496)))</formula>
    </cfRule>
  </conditionalFormatting>
  <conditionalFormatting sqref="H414:H415">
    <cfRule type="expression" priority="26" dxfId="0" stopIfTrue="1">
      <formula>AND(COUNTIF($H$414:$H$415,H414)&gt;1,NOT(ISBLANK(H414)))</formula>
    </cfRule>
  </conditionalFormatting>
  <printOptions horizontalCentered="1"/>
  <pageMargins left="0.4326388888888889" right="0.4722222222222222" top="0.5902777777777778" bottom="0.4326388888888889" header="0.39305555555555555" footer="0.275"/>
  <pageSetup fitToHeight="0" fitToWidth="1" horizontalDpi="600" verticalDpi="600" orientation="portrait" paperSize="9" scale="87"/>
  <rowBreaks count="12" manualBreakCount="12">
    <brk id="45" min="1" max="8" man="1"/>
    <brk id="91" min="1" max="8" man="1"/>
    <brk id="130" min="1" max="8" man="1"/>
    <brk id="175" min="1" max="8" man="1"/>
    <brk id="221" min="1" max="8" man="1"/>
    <brk id="264" min="1" max="8" man="1"/>
    <brk id="310" min="1" max="8" man="1"/>
    <brk id="355" min="1" max="8" man="1"/>
    <brk id="401" min="1" max="8" man="1"/>
    <brk id="444" min="1" max="8" man="1"/>
    <brk id="483" min="1" max="8" man="1"/>
    <brk id="4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2023-08-29T11:03:12Z</cp:lastPrinted>
  <dcterms:created xsi:type="dcterms:W3CDTF">2011-11-15T15:29:03Z</dcterms:created>
  <dcterms:modified xsi:type="dcterms:W3CDTF">2024-05-21T09:29:09Z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0D9D077894AE407F81959CF9388AFC52_13</vt:lpwstr>
  </property>
</Properties>
</file>