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200" windowHeight="7125"/>
  </bookViews>
  <sheets>
    <sheet name="公招面试成绩汇总表" sheetId="8" r:id="rId1"/>
  </sheets>
  <definedNames>
    <definedName name="_xlnm.Print_Titles" localSheetId="0">公招面试成绩汇总表!$2:$2</definedName>
  </definedNames>
  <calcPr calcId="124519"/>
</workbook>
</file>

<file path=xl/sharedStrings.xml><?xml version="1.0" encoding="utf-8"?>
<sst xmlns="http://schemas.openxmlformats.org/spreadsheetml/2006/main" count="1139" uniqueCount="578">
  <si>
    <t>序号</t>
  </si>
  <si>
    <t>招考单位名称</t>
  </si>
  <si>
    <t>招聘人数</t>
  </si>
  <si>
    <t>姓名</t>
  </si>
  <si>
    <t>准考证</t>
  </si>
  <si>
    <t>女</t>
  </si>
  <si>
    <t>黄可鑫</t>
  </si>
  <si>
    <t>4145011704325</t>
  </si>
  <si>
    <t>方晓玲</t>
  </si>
  <si>
    <t>4145011706807</t>
  </si>
  <si>
    <t>李东平</t>
  </si>
  <si>
    <t>4145011704613</t>
  </si>
  <si>
    <t>李柳环</t>
  </si>
  <si>
    <t>4145011707103</t>
  </si>
  <si>
    <t>男</t>
  </si>
  <si>
    <t>梁秀金</t>
  </si>
  <si>
    <t>4145011702216</t>
  </si>
  <si>
    <t>黄榕彬</t>
  </si>
  <si>
    <t>4145011705004</t>
  </si>
  <si>
    <t>杨翠芬</t>
  </si>
  <si>
    <t>4145011704125</t>
  </si>
  <si>
    <t>黄艳婷</t>
  </si>
  <si>
    <t>4145011704423</t>
  </si>
  <si>
    <t>钟圆圆</t>
  </si>
  <si>
    <t>4145011705012</t>
  </si>
  <si>
    <t>黄荣师</t>
  </si>
  <si>
    <t>4145011704629</t>
  </si>
  <si>
    <t>颜正佳</t>
  </si>
  <si>
    <t>4145011705727</t>
  </si>
  <si>
    <t>黄院霄</t>
  </si>
  <si>
    <t>4145011705407</t>
  </si>
  <si>
    <t>黄爱宁</t>
  </si>
  <si>
    <t>4145011704502</t>
  </si>
  <si>
    <t>周富娟</t>
  </si>
  <si>
    <t>4145011701923</t>
  </si>
  <si>
    <t>莫珊珊</t>
  </si>
  <si>
    <t>4145011703616</t>
  </si>
  <si>
    <t>韦春秒</t>
  </si>
  <si>
    <t>4145011701124</t>
  </si>
  <si>
    <t>周莹</t>
  </si>
  <si>
    <t>4145011703521</t>
  </si>
  <si>
    <t>黎婷婷</t>
  </si>
  <si>
    <t>4145011703416</t>
  </si>
  <si>
    <t>乐彩凤</t>
  </si>
  <si>
    <t>4145011704828</t>
  </si>
  <si>
    <t>陈军</t>
  </si>
  <si>
    <t>4145011704521</t>
  </si>
  <si>
    <t>潘荣华</t>
  </si>
  <si>
    <t>4145011701305</t>
  </si>
  <si>
    <t>潘存钊</t>
  </si>
  <si>
    <t>4145011705918</t>
  </si>
  <si>
    <t>覃勋红</t>
  </si>
  <si>
    <t>4145011703930</t>
  </si>
  <si>
    <t>陆倩琳</t>
  </si>
  <si>
    <t>4145011702127</t>
  </si>
  <si>
    <t>韦其清</t>
  </si>
  <si>
    <t>4145011704017</t>
  </si>
  <si>
    <t>饶秋婷</t>
  </si>
  <si>
    <t>4245012101817</t>
  </si>
  <si>
    <t>王翠婷</t>
  </si>
  <si>
    <t>4245012100524</t>
  </si>
  <si>
    <t>丘珊珊</t>
  </si>
  <si>
    <t>4245012100312</t>
  </si>
  <si>
    <t>韦玉蓉</t>
  </si>
  <si>
    <t>4245012102507</t>
  </si>
  <si>
    <t>钟悦</t>
  </si>
  <si>
    <t>4245012103311</t>
  </si>
  <si>
    <t>官上竣</t>
  </si>
  <si>
    <t>4245012103107</t>
  </si>
  <si>
    <t>刘小铃</t>
  </si>
  <si>
    <t>4245012102805</t>
  </si>
  <si>
    <t>黄芳</t>
  </si>
  <si>
    <t>4245012101722</t>
  </si>
  <si>
    <t>陈美伶</t>
  </si>
  <si>
    <t>4245012100104</t>
  </si>
  <si>
    <t>李泽锐</t>
  </si>
  <si>
    <t>4245012102317</t>
  </si>
  <si>
    <t>黄子刚</t>
  </si>
  <si>
    <t>4245012101209</t>
  </si>
  <si>
    <t>符远汕</t>
  </si>
  <si>
    <t>4245012100907</t>
  </si>
  <si>
    <t>胡耀婷</t>
  </si>
  <si>
    <t>4245012101308</t>
  </si>
  <si>
    <t>周权福</t>
  </si>
  <si>
    <t>4245012100429</t>
  </si>
  <si>
    <t>覃凝洁</t>
  </si>
  <si>
    <t>4245012101425</t>
  </si>
  <si>
    <t>黄俐宛</t>
  </si>
  <si>
    <t>4245012101120</t>
  </si>
  <si>
    <t>秦俞艳</t>
  </si>
  <si>
    <t>4245012101530</t>
  </si>
  <si>
    <t>张丽丽</t>
  </si>
  <si>
    <t>4245012102403</t>
  </si>
  <si>
    <t>杨丹婷</t>
  </si>
  <si>
    <t>4245012100124</t>
  </si>
  <si>
    <t>黄银浪</t>
  </si>
  <si>
    <t>4245012103226</t>
  </si>
  <si>
    <t>玉海兰</t>
  </si>
  <si>
    <t>4245012100910</t>
  </si>
  <si>
    <t>陈光甫</t>
  </si>
  <si>
    <t>4245012100230</t>
  </si>
  <si>
    <t>玉贵号</t>
  </si>
  <si>
    <t>4245012101201</t>
  </si>
  <si>
    <t>陈婷婷</t>
  </si>
  <si>
    <t>4245012100513</t>
  </si>
  <si>
    <t>周心雅</t>
  </si>
  <si>
    <t>4245012100603</t>
  </si>
  <si>
    <t>黄达梅</t>
  </si>
  <si>
    <t>4245012100610</t>
  </si>
  <si>
    <t>施美芬</t>
  </si>
  <si>
    <t>4245012100704</t>
  </si>
  <si>
    <t>班玉珠</t>
  </si>
  <si>
    <t>4245012101108</t>
  </si>
  <si>
    <t>杨阳</t>
  </si>
  <si>
    <t>4245012103121</t>
  </si>
  <si>
    <t>曹嘉怡</t>
  </si>
  <si>
    <t>4245012103228</t>
  </si>
  <si>
    <t>刘丹妮</t>
  </si>
  <si>
    <t>4245012102718</t>
  </si>
  <si>
    <t>蒙李燕</t>
  </si>
  <si>
    <t>4245012101026</t>
  </si>
  <si>
    <t>刘靖</t>
  </si>
  <si>
    <t>4245012103423</t>
  </si>
  <si>
    <t>孟艳梅</t>
  </si>
  <si>
    <t>4245012100123</t>
  </si>
  <si>
    <t>梁紫芸</t>
  </si>
  <si>
    <t>4245012102603</t>
  </si>
  <si>
    <t>梁琼芳</t>
  </si>
  <si>
    <t>4245012102029</t>
  </si>
  <si>
    <t>纪凤玲</t>
  </si>
  <si>
    <t>4245012103422</t>
  </si>
  <si>
    <t>黄章贵</t>
  </si>
  <si>
    <t>4245012102726</t>
  </si>
  <si>
    <t>曾紫薇</t>
  </si>
  <si>
    <t>4245012102022</t>
  </si>
  <si>
    <t>李和苑</t>
  </si>
  <si>
    <t>4245012100411</t>
  </si>
  <si>
    <t>黄学明</t>
  </si>
  <si>
    <t>4245012101223</t>
  </si>
  <si>
    <t>韦春院</t>
  </si>
  <si>
    <t>4245012101029</t>
  </si>
  <si>
    <t>黄金婷</t>
  </si>
  <si>
    <t>4245012102117</t>
  </si>
  <si>
    <t>施扬福</t>
  </si>
  <si>
    <t>4245012102005</t>
  </si>
  <si>
    <t>莫玉英</t>
  </si>
  <si>
    <t>4245012102628</t>
  </si>
  <si>
    <t>唐聆蓝</t>
  </si>
  <si>
    <t>4245012100117</t>
  </si>
  <si>
    <t>农珂</t>
  </si>
  <si>
    <t>4245012100321</t>
  </si>
  <si>
    <t>张芙蓉</t>
  </si>
  <si>
    <t>4245012103324</t>
  </si>
  <si>
    <t>郑益权</t>
  </si>
  <si>
    <t>4245012102808</t>
  </si>
  <si>
    <t>熊消</t>
  </si>
  <si>
    <t>4245012102905</t>
  </si>
  <si>
    <t>姚靖琳</t>
  </si>
  <si>
    <t>4145011706724</t>
  </si>
  <si>
    <t>梁晓菊</t>
  </si>
  <si>
    <t>4145011704601</t>
  </si>
  <si>
    <t>余祥和</t>
  </si>
  <si>
    <t>4145011705116</t>
  </si>
  <si>
    <t>梁珍尹</t>
  </si>
  <si>
    <t>4145011704024</t>
  </si>
  <si>
    <t>张伟强</t>
  </si>
  <si>
    <t>4145011705716</t>
  </si>
  <si>
    <t>李慧</t>
  </si>
  <si>
    <t>4145011704004</t>
  </si>
  <si>
    <t>潘炬灵</t>
  </si>
  <si>
    <t>4145011702923</t>
  </si>
  <si>
    <t>黄晓玉</t>
  </si>
  <si>
    <t>4145011704015</t>
  </si>
  <si>
    <t>王美燕</t>
  </si>
  <si>
    <t>4145011707907</t>
  </si>
  <si>
    <t>李世杰</t>
  </si>
  <si>
    <t>4145011700304</t>
  </si>
  <si>
    <t>黄丽琼</t>
  </si>
  <si>
    <t>4145011706723</t>
  </si>
  <si>
    <t>黄邓梦贞</t>
  </si>
  <si>
    <t>4145011706409</t>
  </si>
  <si>
    <t>黎柏利</t>
  </si>
  <si>
    <t>4145011703706</t>
  </si>
  <si>
    <t>陈坚连</t>
  </si>
  <si>
    <t>4145011701426</t>
  </si>
  <si>
    <t>杨进静</t>
  </si>
  <si>
    <t>4145011703022</t>
  </si>
  <si>
    <t>伍小情</t>
  </si>
  <si>
    <t>4145011704022</t>
  </si>
  <si>
    <t>黄香静</t>
  </si>
  <si>
    <t>4145011701205</t>
  </si>
  <si>
    <t>赖爱林</t>
  </si>
  <si>
    <t>4145011705621</t>
  </si>
  <si>
    <t>胡家丽</t>
  </si>
  <si>
    <t>4145011704408</t>
  </si>
  <si>
    <t>韦金言</t>
  </si>
  <si>
    <t>4145011707125</t>
  </si>
  <si>
    <t>韦昌松</t>
  </si>
  <si>
    <t>4145011704727</t>
  </si>
  <si>
    <t>覃子真</t>
  </si>
  <si>
    <t>4145011703630</t>
  </si>
  <si>
    <t>钟文玲</t>
  </si>
  <si>
    <t>4145011702410</t>
  </si>
  <si>
    <t>庞丽艳</t>
  </si>
  <si>
    <t>4145011700505</t>
  </si>
  <si>
    <t>黄海芬</t>
  </si>
  <si>
    <t>4145011705204</t>
  </si>
  <si>
    <t>劳振捷</t>
  </si>
  <si>
    <t>4145011705805</t>
  </si>
  <si>
    <t>李存铠</t>
  </si>
  <si>
    <t>4145011703507</t>
  </si>
  <si>
    <t>何海瑛</t>
  </si>
  <si>
    <t>4145011705707</t>
  </si>
  <si>
    <t>黄华莹</t>
  </si>
  <si>
    <t>4145011701812</t>
  </si>
  <si>
    <t>杨卫升</t>
  </si>
  <si>
    <t>4145011706317</t>
  </si>
  <si>
    <t>周子程</t>
  </si>
  <si>
    <t>4145011702511</t>
  </si>
  <si>
    <t>魏锋</t>
  </si>
  <si>
    <t>4145011703921</t>
  </si>
  <si>
    <t>陆柳艺</t>
  </si>
  <si>
    <t>4145011701502</t>
  </si>
  <si>
    <t>廖学芳</t>
  </si>
  <si>
    <t>4145011704711</t>
  </si>
  <si>
    <t>田珊</t>
  </si>
  <si>
    <t>4145011707717</t>
  </si>
  <si>
    <t>许义萍</t>
  </si>
  <si>
    <t>4145011703622</t>
  </si>
  <si>
    <t>韦英娜</t>
  </si>
  <si>
    <t>4145011704918</t>
  </si>
  <si>
    <t>池萍</t>
  </si>
  <si>
    <t>4145011702004</t>
  </si>
  <si>
    <t>姚丽娇</t>
  </si>
  <si>
    <t>4145011702701</t>
  </si>
  <si>
    <t>黎明姬</t>
  </si>
  <si>
    <t>4145011700702</t>
  </si>
  <si>
    <t>林留俊</t>
  </si>
  <si>
    <t>4145011701415</t>
  </si>
  <si>
    <t>覃春林</t>
  </si>
  <si>
    <t>4145011705920</t>
  </si>
  <si>
    <t>陆彦岚</t>
  </si>
  <si>
    <t>4145011704604</t>
  </si>
  <si>
    <t>谢晓莹</t>
  </si>
  <si>
    <t>4145011706905</t>
  </si>
  <si>
    <t>杨仕德</t>
  </si>
  <si>
    <t>4145011701308</t>
  </si>
  <si>
    <t>黄秋娥</t>
  </si>
  <si>
    <t>4145011707524</t>
  </si>
  <si>
    <t>王群妙</t>
  </si>
  <si>
    <t>4145011703328</t>
  </si>
  <si>
    <t>黄继贤</t>
  </si>
  <si>
    <t>4145011705422</t>
  </si>
  <si>
    <t>利佩</t>
  </si>
  <si>
    <t>4145011705917</t>
  </si>
  <si>
    <t>黄小佩</t>
  </si>
  <si>
    <t>4145011700626</t>
  </si>
  <si>
    <t>雷滨如</t>
  </si>
  <si>
    <t>4145011704411</t>
  </si>
  <si>
    <t>冉冬梅</t>
  </si>
  <si>
    <t>4145011700613</t>
  </si>
  <si>
    <t>杨婷</t>
  </si>
  <si>
    <t>4145011706104</t>
  </si>
  <si>
    <t>卜州才</t>
  </si>
  <si>
    <t>4145011706924</t>
  </si>
  <si>
    <t>黄秋炎</t>
  </si>
  <si>
    <t>4145011706520</t>
  </si>
  <si>
    <t>李金玲</t>
  </si>
  <si>
    <t>4145011704812</t>
  </si>
  <si>
    <t>罗雯莉</t>
  </si>
  <si>
    <t>4145011702320</t>
  </si>
  <si>
    <t>黄晴</t>
  </si>
  <si>
    <t>4145011704206</t>
  </si>
  <si>
    <t>黄瑾夕</t>
  </si>
  <si>
    <t>4145011703017</t>
  </si>
  <si>
    <t>余长晗</t>
  </si>
  <si>
    <t>4145011705014</t>
  </si>
  <si>
    <t>施行</t>
  </si>
  <si>
    <t>4145011704220</t>
  </si>
  <si>
    <t>兰雪梅</t>
  </si>
  <si>
    <t>4145011700207</t>
  </si>
  <si>
    <t>廖带英</t>
  </si>
  <si>
    <t>4145011702005</t>
  </si>
  <si>
    <t>黄美洁</t>
  </si>
  <si>
    <t>4145011700919</t>
  </si>
  <si>
    <t>罗绍圆</t>
  </si>
  <si>
    <t>4145011703223</t>
  </si>
  <si>
    <t>卢奉莲</t>
  </si>
  <si>
    <t>4145011700514</t>
  </si>
  <si>
    <t>刘芳卉</t>
  </si>
  <si>
    <t>4145011702608</t>
  </si>
  <si>
    <t>李晓静</t>
  </si>
  <si>
    <t>4145011704321</t>
  </si>
  <si>
    <t>苏佩雯</t>
  </si>
  <si>
    <t>4145011701609</t>
  </si>
  <si>
    <t>孙曼丽</t>
  </si>
  <si>
    <t>4145011703807</t>
  </si>
  <si>
    <t>何彬</t>
  </si>
  <si>
    <t>4145011705026</t>
  </si>
  <si>
    <t>余晓毅</t>
  </si>
  <si>
    <t>4145011705218</t>
  </si>
  <si>
    <t>黄咏欣</t>
  </si>
  <si>
    <t>4145011708028</t>
  </si>
  <si>
    <t>黄红梅</t>
  </si>
  <si>
    <t>4145011703030</t>
  </si>
  <si>
    <t>李璧伶</t>
  </si>
  <si>
    <t>4145011702622</t>
  </si>
  <si>
    <t>李苑榕</t>
  </si>
  <si>
    <t>4145011705021</t>
  </si>
  <si>
    <t>吴丽芳</t>
  </si>
  <si>
    <t>4145011700607</t>
  </si>
  <si>
    <t>陆春成</t>
  </si>
  <si>
    <t>4145011703308</t>
  </si>
  <si>
    <t>戴纪全</t>
  </si>
  <si>
    <t>4145011707518</t>
  </si>
  <si>
    <t>苏燕敏</t>
  </si>
  <si>
    <t>4145011706502</t>
  </si>
  <si>
    <t>朱丽莎</t>
  </si>
  <si>
    <t>4145011703813</t>
  </si>
  <si>
    <t>刘少少</t>
  </si>
  <si>
    <t>4145011701523</t>
  </si>
  <si>
    <t>黄美式</t>
  </si>
  <si>
    <t>4145011703124</t>
  </si>
  <si>
    <t>陆爱香</t>
  </si>
  <si>
    <t>4145011703012</t>
  </si>
  <si>
    <t>卢钰中</t>
  </si>
  <si>
    <t>4145011707007</t>
  </si>
  <si>
    <t>黄连爱</t>
  </si>
  <si>
    <t>4145011700412</t>
  </si>
  <si>
    <t>罗惠莹</t>
  </si>
  <si>
    <t>4145011701909</t>
  </si>
  <si>
    <t>梁雪婷</t>
  </si>
  <si>
    <t>4145011702312</t>
  </si>
  <si>
    <t>莫何思</t>
  </si>
  <si>
    <t>4145011700509</t>
  </si>
  <si>
    <t>刘莹</t>
  </si>
  <si>
    <t>4145011703208</t>
  </si>
  <si>
    <t>李文博</t>
  </si>
  <si>
    <t>4145011706011</t>
  </si>
  <si>
    <t>包雪梅</t>
  </si>
  <si>
    <t>4145011704726</t>
  </si>
  <si>
    <t>性别</t>
  </si>
  <si>
    <t>备注</t>
  </si>
  <si>
    <t>南宁市邕宁区第三幼儿园</t>
    <phoneticPr fontId="4" type="noConversion"/>
  </si>
  <si>
    <t>幼儿园教师四（聘用教师控制数）</t>
    <phoneticPr fontId="4" type="noConversion"/>
  </si>
  <si>
    <t>南宁市邕宁区龙亭路幼儿园</t>
    <phoneticPr fontId="4" type="noConversion"/>
  </si>
  <si>
    <t>幼儿园教师二（聘用教师控制数）</t>
    <phoneticPr fontId="4" type="noConversion"/>
  </si>
  <si>
    <t>南宁市邕宁区永福路幼儿园</t>
    <phoneticPr fontId="4" type="noConversion"/>
  </si>
  <si>
    <t>南宁市邕宁区龙祥路幼儿园</t>
    <phoneticPr fontId="4" type="noConversion"/>
  </si>
  <si>
    <t>幼儿园教师五（聘用教师控制数）</t>
    <phoneticPr fontId="4" type="noConversion"/>
  </si>
  <si>
    <t>南宁市邕宁区天坛路幼儿园</t>
    <phoneticPr fontId="4" type="noConversion"/>
  </si>
  <si>
    <t>幼儿园教师三（聘用教师控制数）</t>
    <phoneticPr fontId="4" type="noConversion"/>
  </si>
  <si>
    <t>南宁市邕宁区蒲庙镇中心幼儿园</t>
    <phoneticPr fontId="4" type="noConversion"/>
  </si>
  <si>
    <t>南宁市邕宁区特殊教育学校</t>
    <phoneticPr fontId="4" type="noConversion"/>
  </si>
  <si>
    <t>康复教师（聘用教师控制数）</t>
    <phoneticPr fontId="4" type="noConversion"/>
  </si>
  <si>
    <t>体育教师（聘用教师控制数）</t>
    <phoneticPr fontId="4" type="noConversion"/>
  </si>
  <si>
    <t>心理健康教师（聘用教师控制数）</t>
    <phoneticPr fontId="4" type="noConversion"/>
  </si>
  <si>
    <t>南宁市邕宁区民族中学</t>
    <phoneticPr fontId="4" type="noConversion"/>
  </si>
  <si>
    <t>初中语文教师（聘用教师控制数）</t>
    <phoneticPr fontId="4" type="noConversion"/>
  </si>
  <si>
    <t>初中数学教师(聘用教师控制数)</t>
    <phoneticPr fontId="4" type="noConversion"/>
  </si>
  <si>
    <t>初中英语教师（聘用教师控制数）</t>
    <phoneticPr fontId="4" type="noConversion"/>
  </si>
  <si>
    <t>初中地理教师（聘用教师控制数）</t>
    <phoneticPr fontId="4" type="noConversion"/>
  </si>
  <si>
    <t>初中体育教师（聘用教师控制数）</t>
    <phoneticPr fontId="4" type="noConversion"/>
  </si>
  <si>
    <t>初中心理健康教师（聘用教师控制数）</t>
    <phoneticPr fontId="4" type="noConversion"/>
  </si>
  <si>
    <t>南宁市邕宁区龙岗商务区中学</t>
    <phoneticPr fontId="4" type="noConversion"/>
  </si>
  <si>
    <t>初中生物教师（聘用教师控制数）</t>
    <phoneticPr fontId="4" type="noConversion"/>
  </si>
  <si>
    <t>南宁市邕宁区步云中学</t>
    <phoneticPr fontId="4" type="noConversion"/>
  </si>
  <si>
    <t>初中政治教师（聘用教师控制数）</t>
    <phoneticPr fontId="4" type="noConversion"/>
  </si>
  <si>
    <t>初中物理教师(聘用教师控制数)</t>
    <phoneticPr fontId="4" type="noConversion"/>
  </si>
  <si>
    <t>南宁市邕宁区第三初级中学</t>
    <phoneticPr fontId="4" type="noConversion"/>
  </si>
  <si>
    <t>初中美术教师（聘用教师控制数）</t>
    <phoneticPr fontId="4" type="noConversion"/>
  </si>
  <si>
    <t>南宁市邕宁区那楼中学</t>
    <phoneticPr fontId="4" type="noConversion"/>
  </si>
  <si>
    <t>南宁市邕宁区第一小学</t>
    <phoneticPr fontId="4" type="noConversion"/>
  </si>
  <si>
    <t>小学体育教师（聘用教师控制数）</t>
    <phoneticPr fontId="4" type="noConversion"/>
  </si>
  <si>
    <t>小学美术教师（聘用教师控制数）</t>
    <phoneticPr fontId="4" type="noConversion"/>
  </si>
  <si>
    <t>南宁市邕宁区第二小学</t>
    <phoneticPr fontId="4" type="noConversion"/>
  </si>
  <si>
    <t>南宁市邕宁区第二小学龙岗分校</t>
    <phoneticPr fontId="4" type="noConversion"/>
  </si>
  <si>
    <t>小学语文教师一（聘用教师控制数）</t>
    <phoneticPr fontId="4" type="noConversion"/>
  </si>
  <si>
    <t>南宁市邕宁区第四小学</t>
    <phoneticPr fontId="4" type="noConversion"/>
  </si>
  <si>
    <t>小学音乐教师（聘用教师控制数）</t>
    <phoneticPr fontId="4" type="noConversion"/>
  </si>
  <si>
    <t>南宁市邕宁区龙岗北小学</t>
    <phoneticPr fontId="4" type="noConversion"/>
  </si>
  <si>
    <t>小学语文教师（聘用教师控制数）</t>
    <phoneticPr fontId="4" type="noConversion"/>
  </si>
  <si>
    <t>小学数学教师（聘用教师控制数）</t>
    <phoneticPr fontId="4" type="noConversion"/>
  </si>
  <si>
    <t>南宁市邕宁区江湾路小学</t>
    <phoneticPr fontId="4" type="noConversion"/>
  </si>
  <si>
    <t>小学英语教师（聘用教师控制数）</t>
    <phoneticPr fontId="4" type="noConversion"/>
  </si>
  <si>
    <t>小学书法教师（聘用教师控制数）</t>
    <phoneticPr fontId="4" type="noConversion"/>
  </si>
  <si>
    <t>南宁市邕宁区康岭路小学</t>
    <phoneticPr fontId="4" type="noConversion"/>
  </si>
  <si>
    <t>南宁市邕宁区清泉小学</t>
    <phoneticPr fontId="4" type="noConversion"/>
  </si>
  <si>
    <t>小学数学教师二（聘用教师控制数）</t>
    <phoneticPr fontId="4" type="noConversion"/>
  </si>
  <si>
    <t>南宁市邕宁区蒲庙镇梁村小学</t>
    <phoneticPr fontId="4" type="noConversion"/>
  </si>
  <si>
    <t>南宁市邕宁区龙岗小学</t>
    <phoneticPr fontId="4" type="noConversion"/>
  </si>
  <si>
    <t>南宁市邕宁区和合小学</t>
    <phoneticPr fontId="4" type="noConversion"/>
  </si>
  <si>
    <t>南宁市邕宁区蒲庙镇公曹小学</t>
    <phoneticPr fontId="4" type="noConversion"/>
  </si>
  <si>
    <t>南宁市邕宁区蒲庙镇光和小学</t>
    <phoneticPr fontId="4" type="noConversion"/>
  </si>
  <si>
    <t>南宁市邕宁区蒲庙镇孟连小学</t>
    <phoneticPr fontId="4" type="noConversion"/>
  </si>
  <si>
    <t>南宁市邕宁区蒲庙镇仁福小学</t>
    <phoneticPr fontId="4" type="noConversion"/>
  </si>
  <si>
    <t>南宁市邕宁区蒲庙镇新新小学</t>
    <phoneticPr fontId="4" type="noConversion"/>
  </si>
  <si>
    <t>南宁市邕宁区蒲庙镇良信小学</t>
    <phoneticPr fontId="4" type="noConversion"/>
  </si>
  <si>
    <t>小学信息技术教师（聘用教师控制数）</t>
    <phoneticPr fontId="4" type="noConversion"/>
  </si>
  <si>
    <t>南宁市邕宁区蒲庙镇新生小学</t>
    <phoneticPr fontId="4" type="noConversion"/>
  </si>
  <si>
    <t>南宁市邕宁区新江镇那云小学</t>
    <phoneticPr fontId="4" type="noConversion"/>
  </si>
  <si>
    <t>南宁市邕宁区那楼镇那旺小学</t>
    <phoneticPr fontId="4" type="noConversion"/>
  </si>
  <si>
    <t>面试成绩</t>
    <phoneticPr fontId="4" type="noConversion"/>
  </si>
  <si>
    <t>面试排名</t>
    <phoneticPr fontId="4" type="noConversion"/>
  </si>
  <si>
    <t>是否进入考核</t>
    <phoneticPr fontId="4" type="noConversion"/>
  </si>
  <si>
    <t>75.64</t>
    <phoneticPr fontId="4" type="noConversion"/>
  </si>
  <si>
    <t>2</t>
    <phoneticPr fontId="4" type="noConversion"/>
  </si>
  <si>
    <t>77.89</t>
    <phoneticPr fontId="4" type="noConversion"/>
  </si>
  <si>
    <t>1</t>
    <phoneticPr fontId="4" type="noConversion"/>
  </si>
  <si>
    <t>是</t>
    <phoneticPr fontId="4" type="noConversion"/>
  </si>
  <si>
    <t>80.88</t>
    <phoneticPr fontId="4" type="noConversion"/>
  </si>
  <si>
    <t>76.05</t>
    <phoneticPr fontId="4" type="noConversion"/>
  </si>
  <si>
    <t>79.45</t>
    <phoneticPr fontId="4" type="noConversion"/>
  </si>
  <si>
    <t>77.73</t>
    <phoneticPr fontId="4" type="noConversion"/>
  </si>
  <si>
    <t>72.87</t>
    <phoneticPr fontId="4" type="noConversion"/>
  </si>
  <si>
    <t>78.28</t>
    <phoneticPr fontId="4" type="noConversion"/>
  </si>
  <si>
    <t>76.79</t>
    <phoneticPr fontId="4" type="noConversion"/>
  </si>
  <si>
    <t>3</t>
    <phoneticPr fontId="4" type="noConversion"/>
  </si>
  <si>
    <t>80.65</t>
    <phoneticPr fontId="4" type="noConversion"/>
  </si>
  <si>
    <t>82.82</t>
    <phoneticPr fontId="4" type="noConversion"/>
  </si>
  <si>
    <t>75.27</t>
    <phoneticPr fontId="4" type="noConversion"/>
  </si>
  <si>
    <t>75.54</t>
    <phoneticPr fontId="4" type="noConversion"/>
  </si>
  <si>
    <t>缺考</t>
    <phoneticPr fontId="4" type="noConversion"/>
  </si>
  <si>
    <t>73.60</t>
    <phoneticPr fontId="4" type="noConversion"/>
  </si>
  <si>
    <t>5</t>
    <phoneticPr fontId="4" type="noConversion"/>
  </si>
  <si>
    <t>74.73</t>
    <phoneticPr fontId="4" type="noConversion"/>
  </si>
  <si>
    <t>4</t>
    <phoneticPr fontId="4" type="noConversion"/>
  </si>
  <si>
    <t>72.15</t>
    <phoneticPr fontId="4" type="noConversion"/>
  </si>
  <si>
    <t>6</t>
    <phoneticPr fontId="4" type="noConversion"/>
  </si>
  <si>
    <t>81.15</t>
    <phoneticPr fontId="4" type="noConversion"/>
  </si>
  <si>
    <t>80.90</t>
    <phoneticPr fontId="4" type="noConversion"/>
  </si>
  <si>
    <t>82.93</t>
    <phoneticPr fontId="4" type="noConversion"/>
  </si>
  <si>
    <t>82.32</t>
    <phoneticPr fontId="4" type="noConversion"/>
  </si>
  <si>
    <t>79.19</t>
    <phoneticPr fontId="4" type="noConversion"/>
  </si>
  <si>
    <t>78.51</t>
    <phoneticPr fontId="4" type="noConversion"/>
  </si>
  <si>
    <t>82.29</t>
    <phoneticPr fontId="4" type="noConversion"/>
  </si>
  <si>
    <t>76.71</t>
    <phoneticPr fontId="4" type="noConversion"/>
  </si>
  <si>
    <t>78.54</t>
    <phoneticPr fontId="4" type="noConversion"/>
  </si>
  <si>
    <t>86.46</t>
    <phoneticPr fontId="4" type="noConversion"/>
  </si>
  <si>
    <t>77.24</t>
    <phoneticPr fontId="4" type="noConversion"/>
  </si>
  <si>
    <t>74.57</t>
    <phoneticPr fontId="4" type="noConversion"/>
  </si>
  <si>
    <t>87.27</t>
    <phoneticPr fontId="4" type="noConversion"/>
  </si>
  <si>
    <t>80.54</t>
    <phoneticPr fontId="4" type="noConversion"/>
  </si>
  <si>
    <t>83.36</t>
    <phoneticPr fontId="4" type="noConversion"/>
  </si>
  <si>
    <t>80.66</t>
    <phoneticPr fontId="4" type="noConversion"/>
  </si>
  <si>
    <t>72.95</t>
    <phoneticPr fontId="4" type="noConversion"/>
  </si>
  <si>
    <t>81.58</t>
    <phoneticPr fontId="4" type="noConversion"/>
  </si>
  <si>
    <t>76.47</t>
    <phoneticPr fontId="4" type="noConversion"/>
  </si>
  <si>
    <t>80.79</t>
    <phoneticPr fontId="4" type="noConversion"/>
  </si>
  <si>
    <t>74.36</t>
    <phoneticPr fontId="4" type="noConversion"/>
  </si>
  <si>
    <t>81.45</t>
    <phoneticPr fontId="4" type="noConversion"/>
  </si>
  <si>
    <t>83.52</t>
    <phoneticPr fontId="4" type="noConversion"/>
  </si>
  <si>
    <t>77.66</t>
    <phoneticPr fontId="4" type="noConversion"/>
  </si>
  <si>
    <t>73.76</t>
    <phoneticPr fontId="4" type="noConversion"/>
  </si>
  <si>
    <t>81.92</t>
    <phoneticPr fontId="4" type="noConversion"/>
  </si>
  <si>
    <t>79.16</t>
    <phoneticPr fontId="4" type="noConversion"/>
  </si>
  <si>
    <t>81.78</t>
    <phoneticPr fontId="4" type="noConversion"/>
  </si>
  <si>
    <t>73.71</t>
    <phoneticPr fontId="4" type="noConversion"/>
  </si>
  <si>
    <t>80.76</t>
    <phoneticPr fontId="4" type="noConversion"/>
  </si>
  <si>
    <t>83.19</t>
    <phoneticPr fontId="4" type="noConversion"/>
  </si>
  <si>
    <t>80.84</t>
    <phoneticPr fontId="4" type="noConversion"/>
  </si>
  <si>
    <t>78.31</t>
    <phoneticPr fontId="4" type="noConversion"/>
  </si>
  <si>
    <t>84.80</t>
    <phoneticPr fontId="4" type="noConversion"/>
  </si>
  <si>
    <t>78.48</t>
    <phoneticPr fontId="4" type="noConversion"/>
  </si>
  <si>
    <t>75.82</t>
    <phoneticPr fontId="4" type="noConversion"/>
  </si>
  <si>
    <t>73.49</t>
    <phoneticPr fontId="4" type="noConversion"/>
  </si>
  <si>
    <t>9</t>
    <phoneticPr fontId="4" type="noConversion"/>
  </si>
  <si>
    <t>86.50</t>
    <phoneticPr fontId="4" type="noConversion"/>
  </si>
  <si>
    <t>78.68</t>
    <phoneticPr fontId="4" type="noConversion"/>
  </si>
  <si>
    <t>78.04</t>
    <phoneticPr fontId="4" type="noConversion"/>
  </si>
  <si>
    <t>79.58</t>
    <phoneticPr fontId="4" type="noConversion"/>
  </si>
  <si>
    <t>77.20</t>
    <phoneticPr fontId="4" type="noConversion"/>
  </si>
  <si>
    <t>7</t>
    <phoneticPr fontId="4" type="noConversion"/>
  </si>
  <si>
    <t>85.74</t>
    <phoneticPr fontId="4" type="noConversion"/>
  </si>
  <si>
    <t>80.00</t>
    <phoneticPr fontId="4" type="noConversion"/>
  </si>
  <si>
    <t>74.03</t>
    <phoneticPr fontId="4" type="noConversion"/>
  </si>
  <si>
    <t>8</t>
    <phoneticPr fontId="4" type="noConversion"/>
  </si>
  <si>
    <t>63.42</t>
    <phoneticPr fontId="4" type="noConversion"/>
  </si>
  <si>
    <t>12</t>
    <phoneticPr fontId="4" type="noConversion"/>
  </si>
  <si>
    <t>71.20</t>
    <phoneticPr fontId="4" type="noConversion"/>
  </si>
  <si>
    <t>10</t>
    <phoneticPr fontId="4" type="noConversion"/>
  </si>
  <si>
    <t>70.78</t>
    <phoneticPr fontId="4" type="noConversion"/>
  </si>
  <si>
    <t>11</t>
    <phoneticPr fontId="4" type="noConversion"/>
  </si>
  <si>
    <t>76.64</t>
    <phoneticPr fontId="4" type="noConversion"/>
  </si>
  <si>
    <t>84.38</t>
    <phoneticPr fontId="4" type="noConversion"/>
  </si>
  <si>
    <t>77.71</t>
    <phoneticPr fontId="4" type="noConversion"/>
  </si>
  <si>
    <t>75.42</t>
    <phoneticPr fontId="4" type="noConversion"/>
  </si>
  <si>
    <t>78.72</t>
    <phoneticPr fontId="4" type="noConversion"/>
  </si>
  <si>
    <t>83.02</t>
    <phoneticPr fontId="4" type="noConversion"/>
  </si>
  <si>
    <t>71.06</t>
    <phoneticPr fontId="4" type="noConversion"/>
  </si>
  <si>
    <t>77.40</t>
    <phoneticPr fontId="4" type="noConversion"/>
  </si>
  <si>
    <t>74.65</t>
    <phoneticPr fontId="4" type="noConversion"/>
  </si>
  <si>
    <t>78.07</t>
    <phoneticPr fontId="4" type="noConversion"/>
  </si>
  <si>
    <t>74.48</t>
    <phoneticPr fontId="4" type="noConversion"/>
  </si>
  <si>
    <t>79.97</t>
    <phoneticPr fontId="4" type="noConversion"/>
  </si>
  <si>
    <t>83.92</t>
    <phoneticPr fontId="4" type="noConversion"/>
  </si>
  <si>
    <t>81.21</t>
    <phoneticPr fontId="4" type="noConversion"/>
  </si>
  <si>
    <t>80.82</t>
    <phoneticPr fontId="4" type="noConversion"/>
  </si>
  <si>
    <t>73.01</t>
    <phoneticPr fontId="4" type="noConversion"/>
  </si>
  <si>
    <t>78.49</t>
    <phoneticPr fontId="4" type="noConversion"/>
  </si>
  <si>
    <t>76.96</t>
    <phoneticPr fontId="4" type="noConversion"/>
  </si>
  <si>
    <t>83.90</t>
    <phoneticPr fontId="4" type="noConversion"/>
  </si>
  <si>
    <t>80.34</t>
    <phoneticPr fontId="4" type="noConversion"/>
  </si>
  <si>
    <t>80.29</t>
    <phoneticPr fontId="4" type="noConversion"/>
  </si>
  <si>
    <t>72.91</t>
    <phoneticPr fontId="4" type="noConversion"/>
  </si>
  <si>
    <t>82.42</t>
    <phoneticPr fontId="4" type="noConversion"/>
  </si>
  <si>
    <t>79.56</t>
    <phoneticPr fontId="4" type="noConversion"/>
  </si>
  <si>
    <t>73.14</t>
    <phoneticPr fontId="4" type="noConversion"/>
  </si>
  <si>
    <t>80.57</t>
    <phoneticPr fontId="4" type="noConversion"/>
  </si>
  <si>
    <t>82.37</t>
    <phoneticPr fontId="4" type="noConversion"/>
  </si>
  <si>
    <t>74.11</t>
    <phoneticPr fontId="4" type="noConversion"/>
  </si>
  <si>
    <t>72.02</t>
    <phoneticPr fontId="4" type="noConversion"/>
  </si>
  <si>
    <t>80.20</t>
    <phoneticPr fontId="4" type="noConversion"/>
  </si>
  <si>
    <t>74.68</t>
    <phoneticPr fontId="4" type="noConversion"/>
  </si>
  <si>
    <t>86.22</t>
    <phoneticPr fontId="4" type="noConversion"/>
  </si>
  <si>
    <t>81.18</t>
    <phoneticPr fontId="4" type="noConversion"/>
  </si>
  <si>
    <t>78.25</t>
    <phoneticPr fontId="4" type="noConversion"/>
  </si>
  <si>
    <t>71.17</t>
    <phoneticPr fontId="4" type="noConversion"/>
  </si>
  <si>
    <t>79.30</t>
    <phoneticPr fontId="4" type="noConversion"/>
  </si>
  <si>
    <t>82.38</t>
    <phoneticPr fontId="4" type="noConversion"/>
  </si>
  <si>
    <t>85.49</t>
    <phoneticPr fontId="4" type="noConversion"/>
  </si>
  <si>
    <t>0</t>
    <phoneticPr fontId="4" type="noConversion"/>
  </si>
  <si>
    <t>81.72</t>
    <phoneticPr fontId="4" type="noConversion"/>
  </si>
  <si>
    <t>83.04</t>
    <phoneticPr fontId="4" type="noConversion"/>
  </si>
  <si>
    <t>85.69</t>
    <phoneticPr fontId="4" type="noConversion"/>
  </si>
  <si>
    <t>83.31</t>
    <phoneticPr fontId="4" type="noConversion"/>
  </si>
  <si>
    <t>82.22</t>
    <phoneticPr fontId="4" type="noConversion"/>
  </si>
  <si>
    <t>77.58</t>
    <phoneticPr fontId="4" type="noConversion"/>
  </si>
  <si>
    <t>74.95</t>
    <phoneticPr fontId="4" type="noConversion"/>
  </si>
  <si>
    <t>81.09</t>
    <phoneticPr fontId="4" type="noConversion"/>
  </si>
  <si>
    <t>81.99</t>
    <phoneticPr fontId="4" type="noConversion"/>
  </si>
  <si>
    <t>77.61</t>
    <phoneticPr fontId="4" type="noConversion"/>
  </si>
  <si>
    <t>79.75</t>
    <phoneticPr fontId="4" type="noConversion"/>
  </si>
  <si>
    <t>79.96</t>
    <phoneticPr fontId="4" type="noConversion"/>
  </si>
  <si>
    <t>81.54</t>
    <phoneticPr fontId="4" type="noConversion"/>
  </si>
  <si>
    <t>86.86</t>
    <phoneticPr fontId="4" type="noConversion"/>
  </si>
  <si>
    <t>74.70</t>
    <phoneticPr fontId="4" type="noConversion"/>
  </si>
  <si>
    <t>77.65</t>
    <phoneticPr fontId="4" type="noConversion"/>
  </si>
  <si>
    <t>78.63</t>
    <phoneticPr fontId="4" type="noConversion"/>
  </si>
  <si>
    <t>84.20</t>
    <phoneticPr fontId="4" type="noConversion"/>
  </si>
  <si>
    <t>85.24</t>
    <phoneticPr fontId="4" type="noConversion"/>
  </si>
  <si>
    <t>70.36</t>
    <phoneticPr fontId="4" type="noConversion"/>
  </si>
  <si>
    <t>77.13</t>
    <phoneticPr fontId="4" type="noConversion"/>
  </si>
  <si>
    <t>79.00</t>
    <phoneticPr fontId="4" type="noConversion"/>
  </si>
  <si>
    <t>78.88</t>
    <phoneticPr fontId="4" type="noConversion"/>
  </si>
  <si>
    <t>79.12</t>
    <phoneticPr fontId="4" type="noConversion"/>
  </si>
  <si>
    <t>80.56</t>
    <phoneticPr fontId="4" type="noConversion"/>
  </si>
  <si>
    <t>79.33</t>
    <phoneticPr fontId="4" type="noConversion"/>
  </si>
  <si>
    <t>80.52</t>
    <phoneticPr fontId="4" type="noConversion"/>
  </si>
  <si>
    <t>76.04</t>
    <phoneticPr fontId="4" type="noConversion"/>
  </si>
  <si>
    <t>81.57</t>
    <phoneticPr fontId="4" type="noConversion"/>
  </si>
  <si>
    <t>67.79</t>
    <phoneticPr fontId="4" type="noConversion"/>
  </si>
  <si>
    <t>80.49</t>
    <phoneticPr fontId="4" type="noConversion"/>
  </si>
  <si>
    <t>84.30</t>
    <phoneticPr fontId="4" type="noConversion"/>
  </si>
  <si>
    <t>74.22</t>
    <phoneticPr fontId="4" type="noConversion"/>
  </si>
  <si>
    <t>81.87</t>
    <phoneticPr fontId="4" type="noConversion"/>
  </si>
  <si>
    <t>78.91</t>
    <phoneticPr fontId="4" type="noConversion"/>
  </si>
  <si>
    <t>71.59</t>
    <phoneticPr fontId="4" type="noConversion"/>
  </si>
  <si>
    <t>80.58</t>
    <phoneticPr fontId="4" type="noConversion"/>
  </si>
  <si>
    <t>84.74</t>
    <phoneticPr fontId="4" type="noConversion"/>
  </si>
  <si>
    <t>78.39</t>
    <phoneticPr fontId="4" type="noConversion"/>
  </si>
  <si>
    <t>69.30</t>
    <phoneticPr fontId="4" type="noConversion"/>
  </si>
  <si>
    <t>75.55</t>
    <phoneticPr fontId="4" type="noConversion"/>
  </si>
  <si>
    <t>81.22</t>
    <phoneticPr fontId="4" type="noConversion"/>
  </si>
  <si>
    <t>75.76</t>
    <phoneticPr fontId="4" type="noConversion"/>
  </si>
  <si>
    <t>86.02</t>
    <phoneticPr fontId="4" type="noConversion"/>
  </si>
  <si>
    <t>67.52</t>
    <phoneticPr fontId="4" type="noConversion"/>
  </si>
  <si>
    <t>77.81</t>
    <phoneticPr fontId="4" type="noConversion"/>
  </si>
  <si>
    <t>74.58</t>
    <phoneticPr fontId="4" type="noConversion"/>
  </si>
  <si>
    <t>71.50</t>
    <phoneticPr fontId="4" type="noConversion"/>
  </si>
  <si>
    <t>81.96</t>
    <phoneticPr fontId="4" type="noConversion"/>
  </si>
  <si>
    <t>79.81</t>
    <phoneticPr fontId="4" type="noConversion"/>
  </si>
  <si>
    <t>82.51</t>
    <phoneticPr fontId="4" type="noConversion"/>
  </si>
  <si>
    <t>78.11</t>
    <phoneticPr fontId="4" type="noConversion"/>
  </si>
  <si>
    <t>78.37</t>
    <phoneticPr fontId="4" type="noConversion"/>
  </si>
  <si>
    <t>招聘岗位</t>
    <phoneticPr fontId="4" type="noConversion"/>
  </si>
  <si>
    <t>2020年南宁市邕宁区中小学教师公开招聘考试面试成绩汇总表</t>
    <phoneticPr fontId="4" type="noConversion"/>
  </si>
  <si>
    <t>否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</si>
</sst>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等线"/>
      <charset val="134"/>
      <scheme val="minor"/>
    </font>
    <font>
      <b/>
      <sz val="9"/>
      <color theme="1"/>
      <name val="等线"/>
      <charset val="134"/>
      <scheme val="minor"/>
    </font>
    <font>
      <b/>
      <sz val="9"/>
      <name val="等线"/>
      <charset val="134"/>
      <scheme val="minor"/>
    </font>
    <font>
      <b/>
      <sz val="9"/>
      <color indexed="8"/>
      <name val="等线"/>
      <charset val="134"/>
      <scheme val="minor"/>
    </font>
    <font>
      <sz val="9"/>
      <name val="等线"/>
      <charset val="134"/>
      <scheme val="minor"/>
    </font>
    <font>
      <sz val="11"/>
      <color theme="1"/>
      <name val="宋体"/>
      <family val="3"/>
      <charset val="134"/>
    </font>
    <font>
      <b/>
      <sz val="2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workbookViewId="0">
      <selection activeCell="I16" sqref="I16"/>
    </sheetView>
  </sheetViews>
  <sheetFormatPr defaultColWidth="9" defaultRowHeight="13.5"/>
  <cols>
    <col min="1" max="1" width="4.875" style="16" customWidth="1"/>
    <col min="2" max="2" width="29.5" style="16" customWidth="1"/>
    <col min="3" max="3" width="32" style="16" customWidth="1"/>
    <col min="4" max="4" width="5.75" style="16" customWidth="1"/>
    <col min="5" max="5" width="8.25" style="16" customWidth="1"/>
    <col min="6" max="6" width="16.875" style="16" customWidth="1"/>
    <col min="7" max="7" width="5.75" style="16" customWidth="1"/>
    <col min="8" max="8" width="10.75" style="16" customWidth="1"/>
    <col min="9" max="9" width="5" style="16" customWidth="1"/>
    <col min="10" max="10" width="7.5" style="16" customWidth="1"/>
    <col min="11" max="11" width="12.5" style="17" customWidth="1"/>
    <col min="12" max="12" width="11.5" style="2" customWidth="1"/>
    <col min="13" max="16384" width="9" style="2"/>
  </cols>
  <sheetData>
    <row r="1" spans="1:11" ht="49.5" customHeight="1">
      <c r="A1" s="18" t="s">
        <v>576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39.75" customHeight="1">
      <c r="A2" s="5" t="s">
        <v>0</v>
      </c>
      <c r="B2" s="5" t="s">
        <v>1</v>
      </c>
      <c r="C2" s="5" t="s">
        <v>575</v>
      </c>
      <c r="D2" s="6" t="s">
        <v>2</v>
      </c>
      <c r="E2" s="5" t="s">
        <v>3</v>
      </c>
      <c r="F2" s="5" t="s">
        <v>4</v>
      </c>
      <c r="G2" s="7" t="s">
        <v>341</v>
      </c>
      <c r="H2" s="8" t="s">
        <v>402</v>
      </c>
      <c r="I2" s="8" t="s">
        <v>403</v>
      </c>
      <c r="J2" s="8" t="s">
        <v>404</v>
      </c>
      <c r="K2" s="5" t="s">
        <v>342</v>
      </c>
    </row>
    <row r="3" spans="1:11" s="3" customFormat="1" ht="19.5" customHeight="1">
      <c r="A3" s="9">
        <v>1</v>
      </c>
      <c r="B3" s="21" t="s">
        <v>343</v>
      </c>
      <c r="C3" s="21" t="s">
        <v>344</v>
      </c>
      <c r="D3" s="20">
        <v>2</v>
      </c>
      <c r="E3" s="11" t="s">
        <v>6</v>
      </c>
      <c r="F3" s="11" t="s">
        <v>7</v>
      </c>
      <c r="G3" s="9" t="s">
        <v>5</v>
      </c>
      <c r="H3" s="12" t="s">
        <v>405</v>
      </c>
      <c r="I3" s="12" t="s">
        <v>406</v>
      </c>
      <c r="J3" s="9" t="s">
        <v>409</v>
      </c>
      <c r="K3" s="20"/>
    </row>
    <row r="4" spans="1:11" s="3" customFormat="1" ht="19.5" customHeight="1">
      <c r="A4" s="9">
        <v>2</v>
      </c>
      <c r="B4" s="22"/>
      <c r="C4" s="22"/>
      <c r="D4" s="20"/>
      <c r="E4" s="11" t="s">
        <v>8</v>
      </c>
      <c r="F4" s="11" t="s">
        <v>9</v>
      </c>
      <c r="G4" s="9" t="s">
        <v>5</v>
      </c>
      <c r="H4" s="12" t="s">
        <v>407</v>
      </c>
      <c r="I4" s="12" t="s">
        <v>408</v>
      </c>
      <c r="J4" s="9" t="s">
        <v>409</v>
      </c>
      <c r="K4" s="20"/>
    </row>
    <row r="5" spans="1:11" s="3" customFormat="1" ht="19.5" customHeight="1">
      <c r="A5" s="9">
        <v>3</v>
      </c>
      <c r="B5" s="19" t="s">
        <v>345</v>
      </c>
      <c r="C5" s="19" t="s">
        <v>346</v>
      </c>
      <c r="D5" s="20">
        <v>1</v>
      </c>
      <c r="E5" s="11" t="s">
        <v>10</v>
      </c>
      <c r="F5" s="11" t="s">
        <v>11</v>
      </c>
      <c r="G5" s="9" t="s">
        <v>5</v>
      </c>
      <c r="H5" s="12" t="s">
        <v>410</v>
      </c>
      <c r="I5" s="12" t="s">
        <v>408</v>
      </c>
      <c r="J5" s="9" t="s">
        <v>409</v>
      </c>
      <c r="K5" s="20"/>
    </row>
    <row r="6" spans="1:11" s="3" customFormat="1" ht="19.5" customHeight="1">
      <c r="A6" s="9">
        <v>4</v>
      </c>
      <c r="B6" s="19"/>
      <c r="C6" s="19"/>
      <c r="D6" s="20"/>
      <c r="E6" s="11" t="s">
        <v>12</v>
      </c>
      <c r="F6" s="11" t="s">
        <v>13</v>
      </c>
      <c r="G6" s="9" t="s">
        <v>5</v>
      </c>
      <c r="H6" s="12" t="s">
        <v>411</v>
      </c>
      <c r="I6" s="12" t="s">
        <v>406</v>
      </c>
      <c r="J6" s="10" t="s">
        <v>577</v>
      </c>
      <c r="K6" s="20"/>
    </row>
    <row r="7" spans="1:11" s="3" customFormat="1" ht="21" customHeight="1">
      <c r="A7" s="9">
        <v>5</v>
      </c>
      <c r="B7" s="19" t="s">
        <v>347</v>
      </c>
      <c r="C7" s="19" t="s">
        <v>344</v>
      </c>
      <c r="D7" s="20">
        <v>1</v>
      </c>
      <c r="E7" s="11" t="s">
        <v>15</v>
      </c>
      <c r="F7" s="11" t="s">
        <v>16</v>
      </c>
      <c r="G7" s="9" t="s">
        <v>5</v>
      </c>
      <c r="H7" s="12" t="s">
        <v>412</v>
      </c>
      <c r="I7" s="12" t="s">
        <v>408</v>
      </c>
      <c r="J7" s="9" t="s">
        <v>409</v>
      </c>
      <c r="K7" s="20"/>
    </row>
    <row r="8" spans="1:11" s="3" customFormat="1" ht="21" customHeight="1">
      <c r="A8" s="9">
        <v>6</v>
      </c>
      <c r="B8" s="19"/>
      <c r="C8" s="19"/>
      <c r="D8" s="20"/>
      <c r="E8" s="11" t="s">
        <v>17</v>
      </c>
      <c r="F8" s="11" t="s">
        <v>18</v>
      </c>
      <c r="G8" s="9" t="s">
        <v>5</v>
      </c>
      <c r="H8" s="12" t="s">
        <v>413</v>
      </c>
      <c r="I8" s="12" t="s">
        <v>406</v>
      </c>
      <c r="J8" s="10" t="s">
        <v>577</v>
      </c>
      <c r="K8" s="20"/>
    </row>
    <row r="9" spans="1:11" s="3" customFormat="1" ht="21" customHeight="1">
      <c r="A9" s="9">
        <v>7</v>
      </c>
      <c r="B9" s="19" t="s">
        <v>348</v>
      </c>
      <c r="C9" s="19" t="s">
        <v>349</v>
      </c>
      <c r="D9" s="20">
        <v>1</v>
      </c>
      <c r="E9" s="11" t="s">
        <v>19</v>
      </c>
      <c r="F9" s="11" t="s">
        <v>20</v>
      </c>
      <c r="G9" s="9" t="s">
        <v>5</v>
      </c>
      <c r="H9" s="12" t="s">
        <v>414</v>
      </c>
      <c r="I9" s="12" t="s">
        <v>417</v>
      </c>
      <c r="J9" s="10" t="s">
        <v>577</v>
      </c>
      <c r="K9" s="20"/>
    </row>
    <row r="10" spans="1:11" s="3" customFormat="1" ht="21" customHeight="1">
      <c r="A10" s="9">
        <v>8</v>
      </c>
      <c r="B10" s="19"/>
      <c r="C10" s="19"/>
      <c r="D10" s="20"/>
      <c r="E10" s="11" t="s">
        <v>21</v>
      </c>
      <c r="F10" s="11" t="s">
        <v>22</v>
      </c>
      <c r="G10" s="9" t="s">
        <v>5</v>
      </c>
      <c r="H10" s="12" t="s">
        <v>415</v>
      </c>
      <c r="I10" s="12" t="s">
        <v>408</v>
      </c>
      <c r="J10" s="9" t="s">
        <v>409</v>
      </c>
      <c r="K10" s="20"/>
    </row>
    <row r="11" spans="1:11" s="3" customFormat="1" ht="21" customHeight="1">
      <c r="A11" s="9">
        <v>9</v>
      </c>
      <c r="B11" s="19"/>
      <c r="C11" s="19"/>
      <c r="D11" s="20"/>
      <c r="E11" s="11" t="s">
        <v>23</v>
      </c>
      <c r="F11" s="11" t="s">
        <v>24</v>
      </c>
      <c r="G11" s="9" t="s">
        <v>5</v>
      </c>
      <c r="H11" s="12" t="s">
        <v>416</v>
      </c>
      <c r="I11" s="12" t="s">
        <v>406</v>
      </c>
      <c r="J11" s="10" t="s">
        <v>577</v>
      </c>
      <c r="K11" s="20"/>
    </row>
    <row r="12" spans="1:11" s="3" customFormat="1" ht="21" customHeight="1">
      <c r="A12" s="9">
        <v>10</v>
      </c>
      <c r="B12" s="11" t="s">
        <v>350</v>
      </c>
      <c r="C12" s="11" t="s">
        <v>351</v>
      </c>
      <c r="D12" s="9">
        <v>1</v>
      </c>
      <c r="E12" s="11" t="s">
        <v>25</v>
      </c>
      <c r="F12" s="11" t="s">
        <v>26</v>
      </c>
      <c r="G12" s="9" t="s">
        <v>14</v>
      </c>
      <c r="H12" s="12" t="s">
        <v>418</v>
      </c>
      <c r="I12" s="12" t="s">
        <v>408</v>
      </c>
      <c r="J12" s="9" t="s">
        <v>409</v>
      </c>
      <c r="K12" s="9"/>
    </row>
    <row r="13" spans="1:11" s="3" customFormat="1" ht="19.5" customHeight="1">
      <c r="A13" s="9">
        <v>11</v>
      </c>
      <c r="B13" s="19" t="s">
        <v>352</v>
      </c>
      <c r="C13" s="19" t="s">
        <v>346</v>
      </c>
      <c r="D13" s="20">
        <v>1</v>
      </c>
      <c r="E13" s="11" t="s">
        <v>27</v>
      </c>
      <c r="F13" s="11" t="s">
        <v>28</v>
      </c>
      <c r="G13" s="9" t="s">
        <v>14</v>
      </c>
      <c r="H13" s="12" t="s">
        <v>419</v>
      </c>
      <c r="I13" s="12" t="s">
        <v>408</v>
      </c>
      <c r="J13" s="9" t="s">
        <v>409</v>
      </c>
      <c r="K13" s="20"/>
    </row>
    <row r="14" spans="1:11" s="3" customFormat="1" ht="19.5" customHeight="1">
      <c r="A14" s="9">
        <v>12</v>
      </c>
      <c r="B14" s="19"/>
      <c r="C14" s="19"/>
      <c r="D14" s="20"/>
      <c r="E14" s="11" t="s">
        <v>29</v>
      </c>
      <c r="F14" s="11" t="s">
        <v>30</v>
      </c>
      <c r="G14" s="9" t="s">
        <v>5</v>
      </c>
      <c r="H14" s="12" t="s">
        <v>420</v>
      </c>
      <c r="I14" s="12" t="s">
        <v>406</v>
      </c>
      <c r="J14" s="10" t="s">
        <v>577</v>
      </c>
      <c r="K14" s="20"/>
    </row>
    <row r="15" spans="1:11" s="3" customFormat="1" ht="19.5" customHeight="1">
      <c r="A15" s="9">
        <v>13</v>
      </c>
      <c r="B15" s="19" t="s">
        <v>353</v>
      </c>
      <c r="C15" s="19" t="s">
        <v>354</v>
      </c>
      <c r="D15" s="20">
        <v>4</v>
      </c>
      <c r="E15" s="11" t="s">
        <v>31</v>
      </c>
      <c r="F15" s="11" t="s">
        <v>32</v>
      </c>
      <c r="G15" s="9" t="s">
        <v>5</v>
      </c>
      <c r="H15" s="12" t="s">
        <v>421</v>
      </c>
      <c r="I15" s="12" t="s">
        <v>417</v>
      </c>
      <c r="J15" s="9" t="s">
        <v>409</v>
      </c>
      <c r="K15" s="20"/>
    </row>
    <row r="16" spans="1:11" s="3" customFormat="1" ht="19.5" customHeight="1">
      <c r="A16" s="9">
        <v>14</v>
      </c>
      <c r="B16" s="19"/>
      <c r="C16" s="19"/>
      <c r="D16" s="20"/>
      <c r="E16" s="11" t="s">
        <v>33</v>
      </c>
      <c r="F16" s="11" t="s">
        <v>34</v>
      </c>
      <c r="G16" s="9" t="s">
        <v>5</v>
      </c>
      <c r="H16" s="12" t="s">
        <v>422</v>
      </c>
      <c r="I16" s="12"/>
      <c r="J16" s="10" t="s">
        <v>577</v>
      </c>
      <c r="K16" s="20"/>
    </row>
    <row r="17" spans="1:12" s="3" customFormat="1" ht="19.5" customHeight="1">
      <c r="A17" s="9">
        <v>15</v>
      </c>
      <c r="B17" s="19"/>
      <c r="C17" s="19"/>
      <c r="D17" s="20"/>
      <c r="E17" s="11" t="s">
        <v>35</v>
      </c>
      <c r="F17" s="11" t="s">
        <v>36</v>
      </c>
      <c r="G17" s="9" t="s">
        <v>5</v>
      </c>
      <c r="H17" s="12" t="s">
        <v>423</v>
      </c>
      <c r="I17" s="12" t="s">
        <v>424</v>
      </c>
      <c r="J17" s="10" t="s">
        <v>577</v>
      </c>
      <c r="K17" s="20"/>
    </row>
    <row r="18" spans="1:12" s="3" customFormat="1" ht="19.5" customHeight="1">
      <c r="A18" s="9">
        <v>16</v>
      </c>
      <c r="B18" s="19"/>
      <c r="C18" s="19"/>
      <c r="D18" s="20"/>
      <c r="E18" s="11" t="s">
        <v>37</v>
      </c>
      <c r="F18" s="11" t="s">
        <v>38</v>
      </c>
      <c r="G18" s="9" t="s">
        <v>5</v>
      </c>
      <c r="H18" s="12" t="s">
        <v>425</v>
      </c>
      <c r="I18" s="12" t="s">
        <v>426</v>
      </c>
      <c r="J18" s="9" t="s">
        <v>409</v>
      </c>
      <c r="K18" s="20"/>
    </row>
    <row r="19" spans="1:12" s="3" customFormat="1" ht="19.5" customHeight="1">
      <c r="A19" s="9">
        <v>17</v>
      </c>
      <c r="B19" s="19"/>
      <c r="C19" s="19"/>
      <c r="D19" s="20"/>
      <c r="E19" s="11" t="s">
        <v>39</v>
      </c>
      <c r="F19" s="11" t="s">
        <v>40</v>
      </c>
      <c r="G19" s="9" t="s">
        <v>5</v>
      </c>
      <c r="H19" s="12" t="s">
        <v>427</v>
      </c>
      <c r="I19" s="12" t="s">
        <v>428</v>
      </c>
      <c r="J19" s="10" t="s">
        <v>577</v>
      </c>
      <c r="K19" s="20"/>
    </row>
    <row r="20" spans="1:12" s="3" customFormat="1" ht="19.5" customHeight="1">
      <c r="A20" s="9">
        <v>18</v>
      </c>
      <c r="B20" s="19"/>
      <c r="C20" s="19"/>
      <c r="D20" s="20"/>
      <c r="E20" s="11" t="s">
        <v>41</v>
      </c>
      <c r="F20" s="11" t="s">
        <v>42</v>
      </c>
      <c r="G20" s="9" t="s">
        <v>5</v>
      </c>
      <c r="H20" s="12" t="s">
        <v>429</v>
      </c>
      <c r="I20" s="12" t="s">
        <v>408</v>
      </c>
      <c r="J20" s="9" t="s">
        <v>409</v>
      </c>
      <c r="K20" s="20"/>
    </row>
    <row r="21" spans="1:12" s="3" customFormat="1" ht="19.5" customHeight="1">
      <c r="A21" s="9">
        <v>19</v>
      </c>
      <c r="B21" s="19"/>
      <c r="C21" s="19"/>
      <c r="D21" s="20"/>
      <c r="E21" s="11" t="s">
        <v>43</v>
      </c>
      <c r="F21" s="11" t="s">
        <v>44</v>
      </c>
      <c r="G21" s="9" t="s">
        <v>5</v>
      </c>
      <c r="H21" s="12" t="s">
        <v>430</v>
      </c>
      <c r="I21" s="12" t="s">
        <v>406</v>
      </c>
      <c r="J21" s="9" t="s">
        <v>409</v>
      </c>
      <c r="K21" s="20"/>
    </row>
    <row r="22" spans="1:12" s="3" customFormat="1" ht="21" customHeight="1">
      <c r="A22" s="9">
        <v>20</v>
      </c>
      <c r="B22" s="19" t="s">
        <v>353</v>
      </c>
      <c r="C22" s="19" t="s">
        <v>355</v>
      </c>
      <c r="D22" s="20">
        <v>1</v>
      </c>
      <c r="E22" s="11" t="s">
        <v>45</v>
      </c>
      <c r="F22" s="11" t="s">
        <v>46</v>
      </c>
      <c r="G22" s="9" t="s">
        <v>14</v>
      </c>
      <c r="H22" s="12" t="s">
        <v>431</v>
      </c>
      <c r="I22" s="12" t="s">
        <v>408</v>
      </c>
      <c r="J22" s="9" t="s">
        <v>409</v>
      </c>
      <c r="K22" s="20"/>
    </row>
    <row r="23" spans="1:12" s="3" customFormat="1" ht="21" customHeight="1">
      <c r="A23" s="9">
        <v>21</v>
      </c>
      <c r="B23" s="19"/>
      <c r="C23" s="19"/>
      <c r="D23" s="20"/>
      <c r="E23" s="11" t="s">
        <v>47</v>
      </c>
      <c r="F23" s="11" t="s">
        <v>48</v>
      </c>
      <c r="G23" s="9" t="s">
        <v>14</v>
      </c>
      <c r="H23" s="12" t="s">
        <v>432</v>
      </c>
      <c r="I23" s="12" t="s">
        <v>406</v>
      </c>
      <c r="J23" s="10" t="s">
        <v>577</v>
      </c>
      <c r="K23" s="20"/>
    </row>
    <row r="24" spans="1:12" s="3" customFormat="1" ht="21" customHeight="1">
      <c r="A24" s="9">
        <v>22</v>
      </c>
      <c r="B24" s="19"/>
      <c r="C24" s="19"/>
      <c r="D24" s="20"/>
      <c r="E24" s="13" t="s">
        <v>49</v>
      </c>
      <c r="F24" s="13" t="s">
        <v>50</v>
      </c>
      <c r="G24" s="14" t="s">
        <v>14</v>
      </c>
      <c r="H24" s="15" t="s">
        <v>433</v>
      </c>
      <c r="I24" s="15" t="s">
        <v>417</v>
      </c>
      <c r="J24" s="10" t="s">
        <v>577</v>
      </c>
      <c r="K24" s="20"/>
      <c r="L24" s="4"/>
    </row>
    <row r="25" spans="1:12" s="3" customFormat="1" ht="21" customHeight="1">
      <c r="A25" s="9">
        <v>23</v>
      </c>
      <c r="B25" s="19" t="s">
        <v>353</v>
      </c>
      <c r="C25" s="19" t="s">
        <v>356</v>
      </c>
      <c r="D25" s="20">
        <v>1</v>
      </c>
      <c r="E25" s="11" t="s">
        <v>51</v>
      </c>
      <c r="F25" s="11" t="s">
        <v>52</v>
      </c>
      <c r="G25" s="9" t="s">
        <v>5</v>
      </c>
      <c r="H25" s="12" t="s">
        <v>434</v>
      </c>
      <c r="I25" s="12" t="s">
        <v>406</v>
      </c>
      <c r="J25" s="10" t="s">
        <v>577</v>
      </c>
      <c r="K25" s="20"/>
    </row>
    <row r="26" spans="1:12" s="3" customFormat="1" ht="21" customHeight="1">
      <c r="A26" s="9">
        <v>24</v>
      </c>
      <c r="B26" s="19"/>
      <c r="C26" s="19"/>
      <c r="D26" s="20"/>
      <c r="E26" s="11" t="s">
        <v>53</v>
      </c>
      <c r="F26" s="11" t="s">
        <v>54</v>
      </c>
      <c r="G26" s="9" t="s">
        <v>5</v>
      </c>
      <c r="H26" s="12" t="s">
        <v>435</v>
      </c>
      <c r="I26" s="12" t="s">
        <v>408</v>
      </c>
      <c r="J26" s="9" t="s">
        <v>409</v>
      </c>
      <c r="K26" s="20"/>
    </row>
    <row r="27" spans="1:12" s="3" customFormat="1" ht="21" customHeight="1">
      <c r="A27" s="9">
        <v>25</v>
      </c>
      <c r="B27" s="19"/>
      <c r="C27" s="19"/>
      <c r="D27" s="20"/>
      <c r="E27" s="11" t="s">
        <v>55</v>
      </c>
      <c r="F27" s="11" t="s">
        <v>56</v>
      </c>
      <c r="G27" s="9" t="s">
        <v>5</v>
      </c>
      <c r="H27" s="12" t="s">
        <v>436</v>
      </c>
      <c r="I27" s="12" t="s">
        <v>417</v>
      </c>
      <c r="J27" s="10" t="s">
        <v>577</v>
      </c>
      <c r="K27" s="20"/>
    </row>
    <row r="28" spans="1:12" s="3" customFormat="1" ht="21" customHeight="1">
      <c r="A28" s="9">
        <v>26</v>
      </c>
      <c r="B28" s="19" t="s">
        <v>357</v>
      </c>
      <c r="C28" s="19" t="s">
        <v>358</v>
      </c>
      <c r="D28" s="20">
        <v>1</v>
      </c>
      <c r="E28" s="11" t="s">
        <v>57</v>
      </c>
      <c r="F28" s="11" t="s">
        <v>58</v>
      </c>
      <c r="G28" s="9" t="s">
        <v>5</v>
      </c>
      <c r="H28" s="12" t="s">
        <v>437</v>
      </c>
      <c r="I28" s="12" t="s">
        <v>406</v>
      </c>
      <c r="J28" s="10" t="s">
        <v>577</v>
      </c>
      <c r="K28" s="20"/>
    </row>
    <row r="29" spans="1:12" s="3" customFormat="1" ht="21" customHeight="1">
      <c r="A29" s="9">
        <v>27</v>
      </c>
      <c r="B29" s="19"/>
      <c r="C29" s="19"/>
      <c r="D29" s="20"/>
      <c r="E29" s="13" t="s">
        <v>59</v>
      </c>
      <c r="F29" s="13" t="s">
        <v>60</v>
      </c>
      <c r="G29" s="14" t="s">
        <v>5</v>
      </c>
      <c r="H29" s="15" t="s">
        <v>438</v>
      </c>
      <c r="I29" s="15" t="s">
        <v>408</v>
      </c>
      <c r="J29" s="9" t="s">
        <v>409</v>
      </c>
      <c r="K29" s="20"/>
    </row>
    <row r="30" spans="1:12" s="3" customFormat="1" ht="21" customHeight="1">
      <c r="A30" s="9">
        <v>28</v>
      </c>
      <c r="B30" s="19" t="s">
        <v>357</v>
      </c>
      <c r="C30" s="19" t="s">
        <v>359</v>
      </c>
      <c r="D30" s="20">
        <v>1</v>
      </c>
      <c r="E30" s="11" t="s">
        <v>61</v>
      </c>
      <c r="F30" s="11" t="s">
        <v>62</v>
      </c>
      <c r="G30" s="9" t="s">
        <v>5</v>
      </c>
      <c r="H30" s="12" t="s">
        <v>439</v>
      </c>
      <c r="I30" s="12" t="s">
        <v>408</v>
      </c>
      <c r="J30" s="9" t="s">
        <v>409</v>
      </c>
      <c r="K30" s="20"/>
    </row>
    <row r="31" spans="1:12" s="3" customFormat="1" ht="21" customHeight="1">
      <c r="A31" s="9">
        <v>29</v>
      </c>
      <c r="B31" s="19"/>
      <c r="C31" s="19"/>
      <c r="D31" s="20"/>
      <c r="E31" s="11" t="s">
        <v>63</v>
      </c>
      <c r="F31" s="11" t="s">
        <v>64</v>
      </c>
      <c r="G31" s="9" t="s">
        <v>5</v>
      </c>
      <c r="H31" s="12" t="s">
        <v>440</v>
      </c>
      <c r="I31" s="12" t="s">
        <v>406</v>
      </c>
      <c r="J31" s="10" t="s">
        <v>577</v>
      </c>
      <c r="K31" s="20"/>
    </row>
    <row r="32" spans="1:12" s="3" customFormat="1" ht="21" customHeight="1">
      <c r="A32" s="9">
        <v>30</v>
      </c>
      <c r="B32" s="19" t="s">
        <v>357</v>
      </c>
      <c r="C32" s="19" t="s">
        <v>360</v>
      </c>
      <c r="D32" s="20">
        <v>2</v>
      </c>
      <c r="E32" s="11" t="s">
        <v>65</v>
      </c>
      <c r="F32" s="11" t="s">
        <v>66</v>
      </c>
      <c r="G32" s="9" t="s">
        <v>5</v>
      </c>
      <c r="H32" s="12" t="s">
        <v>441</v>
      </c>
      <c r="I32" s="12" t="s">
        <v>408</v>
      </c>
      <c r="J32" s="9" t="s">
        <v>409</v>
      </c>
      <c r="K32" s="20"/>
    </row>
    <row r="33" spans="1:11" s="3" customFormat="1" ht="21" customHeight="1">
      <c r="A33" s="9">
        <v>31</v>
      </c>
      <c r="B33" s="19"/>
      <c r="C33" s="19"/>
      <c r="D33" s="20"/>
      <c r="E33" s="11" t="s">
        <v>67</v>
      </c>
      <c r="F33" s="11" t="s">
        <v>68</v>
      </c>
      <c r="G33" s="9" t="s">
        <v>14</v>
      </c>
      <c r="H33" s="12" t="s">
        <v>442</v>
      </c>
      <c r="I33" s="12" t="s">
        <v>426</v>
      </c>
      <c r="J33" s="10" t="s">
        <v>577</v>
      </c>
      <c r="K33" s="20"/>
    </row>
    <row r="34" spans="1:11" s="3" customFormat="1" ht="21" customHeight="1">
      <c r="A34" s="9">
        <v>32</v>
      </c>
      <c r="B34" s="19"/>
      <c r="C34" s="19"/>
      <c r="D34" s="20"/>
      <c r="E34" s="11" t="s">
        <v>69</v>
      </c>
      <c r="F34" s="11" t="s">
        <v>70</v>
      </c>
      <c r="G34" s="9" t="s">
        <v>5</v>
      </c>
      <c r="H34" s="12" t="s">
        <v>443</v>
      </c>
      <c r="I34" s="12" t="s">
        <v>406</v>
      </c>
      <c r="J34" s="9" t="s">
        <v>409</v>
      </c>
      <c r="K34" s="20"/>
    </row>
    <row r="35" spans="1:11" s="3" customFormat="1" ht="21" customHeight="1">
      <c r="A35" s="9">
        <v>33</v>
      </c>
      <c r="B35" s="19"/>
      <c r="C35" s="19"/>
      <c r="D35" s="20"/>
      <c r="E35" s="11" t="s">
        <v>71</v>
      </c>
      <c r="F35" s="11" t="s">
        <v>72</v>
      </c>
      <c r="G35" s="9" t="s">
        <v>5</v>
      </c>
      <c r="H35" s="12" t="s">
        <v>444</v>
      </c>
      <c r="I35" s="12" t="s">
        <v>417</v>
      </c>
      <c r="J35" s="10" t="s">
        <v>577</v>
      </c>
      <c r="K35" s="20"/>
    </row>
    <row r="36" spans="1:11" s="3" customFormat="1" ht="21" customHeight="1">
      <c r="A36" s="9">
        <v>34</v>
      </c>
      <c r="B36" s="11" t="s">
        <v>357</v>
      </c>
      <c r="C36" s="11" t="s">
        <v>361</v>
      </c>
      <c r="D36" s="9">
        <v>1</v>
      </c>
      <c r="E36" s="11" t="s">
        <v>73</v>
      </c>
      <c r="F36" s="11" t="s">
        <v>74</v>
      </c>
      <c r="G36" s="9" t="s">
        <v>5</v>
      </c>
      <c r="H36" s="12" t="s">
        <v>445</v>
      </c>
      <c r="I36" s="12" t="s">
        <v>408</v>
      </c>
      <c r="J36" s="9" t="s">
        <v>409</v>
      </c>
      <c r="K36" s="9"/>
    </row>
    <row r="37" spans="1:11" s="3" customFormat="1" ht="21" customHeight="1">
      <c r="A37" s="9">
        <v>35</v>
      </c>
      <c r="B37" s="19" t="s">
        <v>357</v>
      </c>
      <c r="C37" s="19" t="s">
        <v>362</v>
      </c>
      <c r="D37" s="20">
        <v>2</v>
      </c>
      <c r="E37" s="11" t="s">
        <v>75</v>
      </c>
      <c r="F37" s="11" t="s">
        <v>76</v>
      </c>
      <c r="G37" s="9" t="s">
        <v>5</v>
      </c>
      <c r="H37" s="12" t="s">
        <v>446</v>
      </c>
      <c r="I37" s="12" t="s">
        <v>408</v>
      </c>
      <c r="J37" s="9" t="s">
        <v>409</v>
      </c>
      <c r="K37" s="20"/>
    </row>
    <row r="38" spans="1:11" s="3" customFormat="1" ht="21" customHeight="1">
      <c r="A38" s="9">
        <v>36</v>
      </c>
      <c r="B38" s="19"/>
      <c r="C38" s="19"/>
      <c r="D38" s="20"/>
      <c r="E38" s="11" t="s">
        <v>77</v>
      </c>
      <c r="F38" s="11" t="s">
        <v>78</v>
      </c>
      <c r="G38" s="9" t="s">
        <v>14</v>
      </c>
      <c r="H38" s="12" t="s">
        <v>447</v>
      </c>
      <c r="I38" s="12" t="s">
        <v>417</v>
      </c>
      <c r="J38" s="10" t="s">
        <v>577</v>
      </c>
      <c r="K38" s="20"/>
    </row>
    <row r="39" spans="1:11" s="3" customFormat="1" ht="21" customHeight="1">
      <c r="A39" s="9">
        <v>37</v>
      </c>
      <c r="B39" s="19"/>
      <c r="C39" s="19"/>
      <c r="D39" s="20"/>
      <c r="E39" s="11" t="s">
        <v>79</v>
      </c>
      <c r="F39" s="11" t="s">
        <v>80</v>
      </c>
      <c r="G39" s="9" t="s">
        <v>14</v>
      </c>
      <c r="H39" s="12" t="s">
        <v>448</v>
      </c>
      <c r="I39" s="12" t="s">
        <v>406</v>
      </c>
      <c r="J39" s="9" t="s">
        <v>409</v>
      </c>
      <c r="K39" s="20"/>
    </row>
    <row r="40" spans="1:11" s="3" customFormat="1" ht="21" customHeight="1">
      <c r="A40" s="9">
        <v>38</v>
      </c>
      <c r="B40" s="19" t="s">
        <v>357</v>
      </c>
      <c r="C40" s="19" t="s">
        <v>363</v>
      </c>
      <c r="D40" s="20">
        <v>1</v>
      </c>
      <c r="E40" s="11" t="s">
        <v>81</v>
      </c>
      <c r="F40" s="11" t="s">
        <v>82</v>
      </c>
      <c r="G40" s="9" t="s">
        <v>5</v>
      </c>
      <c r="H40" s="12" t="s">
        <v>449</v>
      </c>
      <c r="I40" s="12" t="s">
        <v>406</v>
      </c>
      <c r="J40" s="10" t="s">
        <v>577</v>
      </c>
      <c r="K40" s="20"/>
    </row>
    <row r="41" spans="1:11" s="3" customFormat="1" ht="21" customHeight="1">
      <c r="A41" s="9">
        <v>39</v>
      </c>
      <c r="B41" s="19"/>
      <c r="C41" s="19"/>
      <c r="D41" s="20"/>
      <c r="E41" s="11" t="s">
        <v>83</v>
      </c>
      <c r="F41" s="11" t="s">
        <v>84</v>
      </c>
      <c r="G41" s="9" t="s">
        <v>14</v>
      </c>
      <c r="H41" s="12" t="s">
        <v>450</v>
      </c>
      <c r="I41" s="12" t="s">
        <v>408</v>
      </c>
      <c r="J41" s="9" t="s">
        <v>409</v>
      </c>
      <c r="K41" s="20"/>
    </row>
    <row r="42" spans="1:11" s="3" customFormat="1" ht="29.25" customHeight="1">
      <c r="A42" s="9">
        <v>40</v>
      </c>
      <c r="B42" s="19" t="s">
        <v>364</v>
      </c>
      <c r="C42" s="19" t="s">
        <v>360</v>
      </c>
      <c r="D42" s="20">
        <v>1</v>
      </c>
      <c r="E42" s="11" t="s">
        <v>85</v>
      </c>
      <c r="F42" s="11" t="s">
        <v>86</v>
      </c>
      <c r="G42" s="9" t="s">
        <v>5</v>
      </c>
      <c r="H42" s="12" t="s">
        <v>451</v>
      </c>
      <c r="I42" s="12" t="s">
        <v>408</v>
      </c>
      <c r="J42" s="9" t="s">
        <v>409</v>
      </c>
      <c r="K42" s="20"/>
    </row>
    <row r="43" spans="1:11" s="3" customFormat="1" ht="29.25" customHeight="1">
      <c r="A43" s="9">
        <v>41</v>
      </c>
      <c r="B43" s="19"/>
      <c r="C43" s="19"/>
      <c r="D43" s="20"/>
      <c r="E43" s="11" t="s">
        <v>87</v>
      </c>
      <c r="F43" s="11" t="s">
        <v>88</v>
      </c>
      <c r="G43" s="9" t="s">
        <v>5</v>
      </c>
      <c r="H43" s="12" t="s">
        <v>452</v>
      </c>
      <c r="I43" s="12" t="s">
        <v>406</v>
      </c>
      <c r="J43" s="10" t="s">
        <v>577</v>
      </c>
      <c r="K43" s="20"/>
    </row>
    <row r="44" spans="1:11" s="3" customFormat="1" ht="29.25" customHeight="1">
      <c r="A44" s="9">
        <v>42</v>
      </c>
      <c r="B44" s="19"/>
      <c r="C44" s="19"/>
      <c r="D44" s="20"/>
      <c r="E44" s="11" t="s">
        <v>89</v>
      </c>
      <c r="F44" s="11" t="s">
        <v>90</v>
      </c>
      <c r="G44" s="9" t="s">
        <v>5</v>
      </c>
      <c r="H44" s="12" t="s">
        <v>453</v>
      </c>
      <c r="I44" s="12" t="s">
        <v>417</v>
      </c>
      <c r="J44" s="10" t="s">
        <v>577</v>
      </c>
      <c r="K44" s="20"/>
    </row>
    <row r="45" spans="1:11" s="3" customFormat="1" ht="29.25" customHeight="1">
      <c r="A45" s="9">
        <v>43</v>
      </c>
      <c r="B45" s="19" t="s">
        <v>364</v>
      </c>
      <c r="C45" s="19" t="s">
        <v>361</v>
      </c>
      <c r="D45" s="20">
        <v>2</v>
      </c>
      <c r="E45" s="11" t="s">
        <v>91</v>
      </c>
      <c r="F45" s="11" t="s">
        <v>92</v>
      </c>
      <c r="G45" s="9" t="s">
        <v>5</v>
      </c>
      <c r="H45" s="12" t="s">
        <v>454</v>
      </c>
      <c r="I45" s="12" t="s">
        <v>408</v>
      </c>
      <c r="J45" s="9" t="s">
        <v>409</v>
      </c>
      <c r="K45" s="20"/>
    </row>
    <row r="46" spans="1:11" s="3" customFormat="1" ht="29.25" customHeight="1">
      <c r="A46" s="9">
        <v>44</v>
      </c>
      <c r="B46" s="19"/>
      <c r="C46" s="19"/>
      <c r="D46" s="20"/>
      <c r="E46" s="11" t="s">
        <v>93</v>
      </c>
      <c r="F46" s="11" t="s">
        <v>94</v>
      </c>
      <c r="G46" s="9" t="s">
        <v>5</v>
      </c>
      <c r="H46" s="12" t="s">
        <v>455</v>
      </c>
      <c r="I46" s="12" t="s">
        <v>417</v>
      </c>
      <c r="J46" s="10" t="s">
        <v>577</v>
      </c>
      <c r="K46" s="20"/>
    </row>
    <row r="47" spans="1:11" s="3" customFormat="1" ht="29.25" customHeight="1">
      <c r="A47" s="9">
        <v>45</v>
      </c>
      <c r="B47" s="19"/>
      <c r="C47" s="19"/>
      <c r="D47" s="20"/>
      <c r="E47" s="11" t="s">
        <v>95</v>
      </c>
      <c r="F47" s="11" t="s">
        <v>96</v>
      </c>
      <c r="G47" s="9" t="s">
        <v>5</v>
      </c>
      <c r="H47" s="12" t="s">
        <v>456</v>
      </c>
      <c r="I47" s="12" t="s">
        <v>406</v>
      </c>
      <c r="J47" s="9" t="s">
        <v>409</v>
      </c>
      <c r="K47" s="20"/>
    </row>
    <row r="48" spans="1:11" s="3" customFormat="1" ht="34.5" customHeight="1">
      <c r="A48" s="9">
        <v>46</v>
      </c>
      <c r="B48" s="11" t="s">
        <v>364</v>
      </c>
      <c r="C48" s="11" t="s">
        <v>365</v>
      </c>
      <c r="D48" s="9">
        <v>1</v>
      </c>
      <c r="E48" s="11" t="s">
        <v>97</v>
      </c>
      <c r="F48" s="11" t="s">
        <v>98</v>
      </c>
      <c r="G48" s="9" t="s">
        <v>5</v>
      </c>
      <c r="H48" s="12" t="s">
        <v>457</v>
      </c>
      <c r="I48" s="12" t="s">
        <v>408</v>
      </c>
      <c r="J48" s="9" t="s">
        <v>409</v>
      </c>
      <c r="K48" s="9"/>
    </row>
    <row r="49" spans="1:11" s="3" customFormat="1" ht="29.25" customHeight="1">
      <c r="A49" s="9">
        <v>47</v>
      </c>
      <c r="B49" s="19" t="s">
        <v>364</v>
      </c>
      <c r="C49" s="19" t="s">
        <v>362</v>
      </c>
      <c r="D49" s="20">
        <v>1</v>
      </c>
      <c r="E49" s="11" t="s">
        <v>99</v>
      </c>
      <c r="F49" s="11" t="s">
        <v>100</v>
      </c>
      <c r="G49" s="9" t="s">
        <v>14</v>
      </c>
      <c r="H49" s="12" t="s">
        <v>458</v>
      </c>
      <c r="I49" s="12" t="s">
        <v>406</v>
      </c>
      <c r="J49" s="10" t="s">
        <v>577</v>
      </c>
      <c r="K49" s="20"/>
    </row>
    <row r="50" spans="1:11" s="3" customFormat="1" ht="29.25" customHeight="1">
      <c r="A50" s="9">
        <v>48</v>
      </c>
      <c r="B50" s="19"/>
      <c r="C50" s="19"/>
      <c r="D50" s="20"/>
      <c r="E50" s="11" t="s">
        <v>101</v>
      </c>
      <c r="F50" s="11" t="s">
        <v>102</v>
      </c>
      <c r="G50" s="9" t="s">
        <v>14</v>
      </c>
      <c r="H50" s="12" t="s">
        <v>459</v>
      </c>
      <c r="I50" s="12" t="s">
        <v>408</v>
      </c>
      <c r="J50" s="9" t="s">
        <v>409</v>
      </c>
      <c r="K50" s="20"/>
    </row>
    <row r="51" spans="1:11" s="3" customFormat="1" ht="29.25" customHeight="1">
      <c r="A51" s="9">
        <v>49</v>
      </c>
      <c r="B51" s="19" t="s">
        <v>364</v>
      </c>
      <c r="C51" s="19" t="s">
        <v>363</v>
      </c>
      <c r="D51" s="20">
        <v>1</v>
      </c>
      <c r="E51" s="11" t="s">
        <v>103</v>
      </c>
      <c r="F51" s="11" t="s">
        <v>104</v>
      </c>
      <c r="G51" s="9" t="s">
        <v>5</v>
      </c>
      <c r="H51" s="12" t="s">
        <v>460</v>
      </c>
      <c r="I51" s="12" t="s">
        <v>408</v>
      </c>
      <c r="J51" s="9" t="s">
        <v>409</v>
      </c>
      <c r="K51" s="20"/>
    </row>
    <row r="52" spans="1:11" s="3" customFormat="1" ht="29.25" customHeight="1">
      <c r="A52" s="9">
        <v>50</v>
      </c>
      <c r="B52" s="19"/>
      <c r="C52" s="19"/>
      <c r="D52" s="20"/>
      <c r="E52" s="11" t="s">
        <v>105</v>
      </c>
      <c r="F52" s="11" t="s">
        <v>106</v>
      </c>
      <c r="G52" s="9" t="s">
        <v>5</v>
      </c>
      <c r="H52" s="12" t="s">
        <v>461</v>
      </c>
      <c r="I52" s="12" t="s">
        <v>406</v>
      </c>
      <c r="J52" s="10" t="s">
        <v>577</v>
      </c>
      <c r="K52" s="20"/>
    </row>
    <row r="53" spans="1:11" s="3" customFormat="1" ht="29.25" customHeight="1">
      <c r="A53" s="9">
        <v>51</v>
      </c>
      <c r="B53" s="19" t="s">
        <v>366</v>
      </c>
      <c r="C53" s="19" t="s">
        <v>358</v>
      </c>
      <c r="D53" s="20">
        <v>1</v>
      </c>
      <c r="E53" s="11" t="s">
        <v>107</v>
      </c>
      <c r="F53" s="11" t="s">
        <v>108</v>
      </c>
      <c r="G53" s="9" t="s">
        <v>5</v>
      </c>
      <c r="H53" s="12" t="s">
        <v>462</v>
      </c>
      <c r="I53" s="12" t="s">
        <v>408</v>
      </c>
      <c r="J53" s="9" t="s">
        <v>409</v>
      </c>
      <c r="K53" s="20"/>
    </row>
    <row r="54" spans="1:11" s="3" customFormat="1" ht="29.25" customHeight="1">
      <c r="A54" s="9">
        <v>52</v>
      </c>
      <c r="B54" s="19"/>
      <c r="C54" s="19"/>
      <c r="D54" s="20"/>
      <c r="E54" s="11" t="s">
        <v>109</v>
      </c>
      <c r="F54" s="11" t="s">
        <v>110</v>
      </c>
      <c r="G54" s="9" t="s">
        <v>5</v>
      </c>
      <c r="H54" s="12" t="s">
        <v>463</v>
      </c>
      <c r="I54" s="12" t="s">
        <v>406</v>
      </c>
      <c r="J54" s="10" t="s">
        <v>577</v>
      </c>
      <c r="K54" s="20"/>
    </row>
    <row r="55" spans="1:11" s="3" customFormat="1" ht="29.25" customHeight="1">
      <c r="A55" s="9">
        <v>53</v>
      </c>
      <c r="B55" s="19"/>
      <c r="C55" s="19"/>
      <c r="D55" s="20"/>
      <c r="E55" s="11" t="s">
        <v>111</v>
      </c>
      <c r="F55" s="11" t="s">
        <v>112</v>
      </c>
      <c r="G55" s="9" t="s">
        <v>5</v>
      </c>
      <c r="H55" s="12" t="s">
        <v>464</v>
      </c>
      <c r="I55" s="12" t="s">
        <v>417</v>
      </c>
      <c r="J55" s="10" t="s">
        <v>577</v>
      </c>
      <c r="K55" s="20"/>
    </row>
    <row r="56" spans="1:11" s="3" customFormat="1" ht="21" customHeight="1">
      <c r="A56" s="9">
        <v>54</v>
      </c>
      <c r="B56" s="19" t="s">
        <v>366</v>
      </c>
      <c r="C56" s="19" t="s">
        <v>360</v>
      </c>
      <c r="D56" s="20">
        <v>4</v>
      </c>
      <c r="E56" s="11" t="s">
        <v>113</v>
      </c>
      <c r="F56" s="11" t="s">
        <v>114</v>
      </c>
      <c r="G56" s="9" t="s">
        <v>5</v>
      </c>
      <c r="H56" s="12" t="s">
        <v>465</v>
      </c>
      <c r="I56" s="12" t="s">
        <v>466</v>
      </c>
      <c r="J56" s="10" t="s">
        <v>577</v>
      </c>
      <c r="K56" s="20"/>
    </row>
    <row r="57" spans="1:11" s="3" customFormat="1" ht="21" customHeight="1">
      <c r="A57" s="9">
        <v>55</v>
      </c>
      <c r="B57" s="19"/>
      <c r="C57" s="19"/>
      <c r="D57" s="20"/>
      <c r="E57" s="11" t="s">
        <v>115</v>
      </c>
      <c r="F57" s="11" t="s">
        <v>116</v>
      </c>
      <c r="G57" s="9" t="s">
        <v>5</v>
      </c>
      <c r="H57" s="12" t="s">
        <v>467</v>
      </c>
      <c r="I57" s="12" t="s">
        <v>408</v>
      </c>
      <c r="J57" s="9" t="s">
        <v>409</v>
      </c>
      <c r="K57" s="20"/>
    </row>
    <row r="58" spans="1:11" s="3" customFormat="1" ht="21" customHeight="1">
      <c r="A58" s="9">
        <v>56</v>
      </c>
      <c r="B58" s="19"/>
      <c r="C58" s="19"/>
      <c r="D58" s="20"/>
      <c r="E58" s="11" t="s">
        <v>117</v>
      </c>
      <c r="F58" s="11" t="s">
        <v>118</v>
      </c>
      <c r="G58" s="9" t="s">
        <v>5</v>
      </c>
      <c r="H58" s="12" t="s">
        <v>468</v>
      </c>
      <c r="I58" s="12" t="s">
        <v>424</v>
      </c>
      <c r="J58" s="10" t="s">
        <v>577</v>
      </c>
      <c r="K58" s="20"/>
    </row>
    <row r="59" spans="1:11" s="3" customFormat="1" ht="21" customHeight="1">
      <c r="A59" s="9">
        <v>57</v>
      </c>
      <c r="B59" s="19"/>
      <c r="C59" s="19"/>
      <c r="D59" s="20"/>
      <c r="E59" s="11" t="s">
        <v>119</v>
      </c>
      <c r="F59" s="11" t="s">
        <v>120</v>
      </c>
      <c r="G59" s="9" t="s">
        <v>5</v>
      </c>
      <c r="H59" s="12" t="s">
        <v>469</v>
      </c>
      <c r="I59" s="12" t="s">
        <v>428</v>
      </c>
      <c r="J59" s="10" t="s">
        <v>577</v>
      </c>
      <c r="K59" s="20"/>
    </row>
    <row r="60" spans="1:11" s="3" customFormat="1" ht="21" customHeight="1">
      <c r="A60" s="9">
        <v>58</v>
      </c>
      <c r="B60" s="19"/>
      <c r="C60" s="19"/>
      <c r="D60" s="20"/>
      <c r="E60" s="11" t="s">
        <v>121</v>
      </c>
      <c r="F60" s="11" t="s">
        <v>122</v>
      </c>
      <c r="G60" s="9" t="s">
        <v>5</v>
      </c>
      <c r="H60" s="12" t="s">
        <v>470</v>
      </c>
      <c r="I60" s="12" t="s">
        <v>426</v>
      </c>
      <c r="J60" s="9" t="s">
        <v>409</v>
      </c>
      <c r="K60" s="20"/>
    </row>
    <row r="61" spans="1:11" s="3" customFormat="1" ht="21" customHeight="1">
      <c r="A61" s="9">
        <v>59</v>
      </c>
      <c r="B61" s="19"/>
      <c r="C61" s="19"/>
      <c r="D61" s="20"/>
      <c r="E61" s="11" t="s">
        <v>123</v>
      </c>
      <c r="F61" s="11" t="s">
        <v>124</v>
      </c>
      <c r="G61" s="9" t="s">
        <v>5</v>
      </c>
      <c r="H61" s="12" t="s">
        <v>471</v>
      </c>
      <c r="I61" s="12" t="s">
        <v>472</v>
      </c>
      <c r="J61" s="10" t="s">
        <v>577</v>
      </c>
      <c r="K61" s="20"/>
    </row>
    <row r="62" spans="1:11" s="3" customFormat="1" ht="21" customHeight="1">
      <c r="A62" s="9">
        <v>60</v>
      </c>
      <c r="B62" s="19"/>
      <c r="C62" s="19"/>
      <c r="D62" s="20"/>
      <c r="E62" s="11" t="s">
        <v>125</v>
      </c>
      <c r="F62" s="11" t="s">
        <v>126</v>
      </c>
      <c r="G62" s="9" t="s">
        <v>5</v>
      </c>
      <c r="H62" s="12" t="s">
        <v>473</v>
      </c>
      <c r="I62" s="12" t="s">
        <v>406</v>
      </c>
      <c r="J62" s="9" t="s">
        <v>409</v>
      </c>
      <c r="K62" s="20"/>
    </row>
    <row r="63" spans="1:11" s="3" customFormat="1" ht="21" customHeight="1">
      <c r="A63" s="9">
        <v>61</v>
      </c>
      <c r="B63" s="19"/>
      <c r="C63" s="19"/>
      <c r="D63" s="20"/>
      <c r="E63" s="11" t="s">
        <v>127</v>
      </c>
      <c r="F63" s="11" t="s">
        <v>128</v>
      </c>
      <c r="G63" s="9" t="s">
        <v>5</v>
      </c>
      <c r="H63" s="12" t="s">
        <v>474</v>
      </c>
      <c r="I63" s="12" t="s">
        <v>417</v>
      </c>
      <c r="J63" s="9" t="s">
        <v>409</v>
      </c>
      <c r="K63" s="20"/>
    </row>
    <row r="64" spans="1:11" s="3" customFormat="1" ht="21" customHeight="1">
      <c r="A64" s="9">
        <v>62</v>
      </c>
      <c r="B64" s="19"/>
      <c r="C64" s="19"/>
      <c r="D64" s="20"/>
      <c r="E64" s="11" t="s">
        <v>129</v>
      </c>
      <c r="F64" s="11" t="s">
        <v>130</v>
      </c>
      <c r="G64" s="9" t="s">
        <v>5</v>
      </c>
      <c r="H64" s="12" t="s">
        <v>475</v>
      </c>
      <c r="I64" s="12" t="s">
        <v>476</v>
      </c>
      <c r="J64" s="10" t="s">
        <v>577</v>
      </c>
      <c r="K64" s="20"/>
    </row>
    <row r="65" spans="1:11" s="3" customFormat="1" ht="21" customHeight="1">
      <c r="A65" s="9">
        <v>63</v>
      </c>
      <c r="B65" s="19"/>
      <c r="C65" s="19"/>
      <c r="D65" s="20"/>
      <c r="E65" s="11" t="s">
        <v>131</v>
      </c>
      <c r="F65" s="11" t="s">
        <v>132</v>
      </c>
      <c r="G65" s="9" t="s">
        <v>5</v>
      </c>
      <c r="H65" s="12" t="s">
        <v>477</v>
      </c>
      <c r="I65" s="12" t="s">
        <v>478</v>
      </c>
      <c r="J65" s="10" t="s">
        <v>577</v>
      </c>
      <c r="K65" s="20"/>
    </row>
    <row r="66" spans="1:11" s="3" customFormat="1" ht="21" customHeight="1">
      <c r="A66" s="9">
        <v>64</v>
      </c>
      <c r="B66" s="19"/>
      <c r="C66" s="19"/>
      <c r="D66" s="20"/>
      <c r="E66" s="11" t="s">
        <v>133</v>
      </c>
      <c r="F66" s="11" t="s">
        <v>134</v>
      </c>
      <c r="G66" s="9" t="s">
        <v>5</v>
      </c>
      <c r="H66" s="12" t="s">
        <v>479</v>
      </c>
      <c r="I66" s="12" t="s">
        <v>480</v>
      </c>
      <c r="J66" s="10" t="s">
        <v>577</v>
      </c>
      <c r="K66" s="20"/>
    </row>
    <row r="67" spans="1:11" s="3" customFormat="1" ht="21" customHeight="1">
      <c r="A67" s="9">
        <v>65</v>
      </c>
      <c r="B67" s="19"/>
      <c r="C67" s="19"/>
      <c r="D67" s="20"/>
      <c r="E67" s="13" t="s">
        <v>135</v>
      </c>
      <c r="F67" s="13" t="s">
        <v>136</v>
      </c>
      <c r="G67" s="14" t="s">
        <v>5</v>
      </c>
      <c r="H67" s="15" t="s">
        <v>481</v>
      </c>
      <c r="I67" s="15" t="s">
        <v>482</v>
      </c>
      <c r="J67" s="10" t="s">
        <v>577</v>
      </c>
      <c r="K67" s="20"/>
    </row>
    <row r="68" spans="1:11" s="3" customFormat="1" ht="21" customHeight="1">
      <c r="A68" s="9">
        <v>66</v>
      </c>
      <c r="B68" s="19" t="s">
        <v>366</v>
      </c>
      <c r="C68" s="19" t="s">
        <v>367</v>
      </c>
      <c r="D68" s="20">
        <v>1</v>
      </c>
      <c r="E68" s="11" t="s">
        <v>137</v>
      </c>
      <c r="F68" s="11" t="s">
        <v>138</v>
      </c>
      <c r="G68" s="9" t="s">
        <v>14</v>
      </c>
      <c r="H68" s="12" t="s">
        <v>483</v>
      </c>
      <c r="I68" s="12" t="s">
        <v>406</v>
      </c>
      <c r="J68" s="10" t="s">
        <v>577</v>
      </c>
      <c r="K68" s="20"/>
    </row>
    <row r="69" spans="1:11" s="3" customFormat="1" ht="21" customHeight="1">
      <c r="A69" s="9">
        <v>67</v>
      </c>
      <c r="B69" s="19"/>
      <c r="C69" s="19"/>
      <c r="D69" s="20"/>
      <c r="E69" s="11" t="s">
        <v>139</v>
      </c>
      <c r="F69" s="11" t="s">
        <v>140</v>
      </c>
      <c r="G69" s="9" t="s">
        <v>5</v>
      </c>
      <c r="H69" s="12" t="s">
        <v>484</v>
      </c>
      <c r="I69" s="12" t="s">
        <v>408</v>
      </c>
      <c r="J69" s="9" t="s">
        <v>409</v>
      </c>
      <c r="K69" s="20"/>
    </row>
    <row r="70" spans="1:11" s="3" customFormat="1" ht="21" customHeight="1">
      <c r="A70" s="9">
        <v>68</v>
      </c>
      <c r="B70" s="19" t="s">
        <v>366</v>
      </c>
      <c r="C70" s="19" t="s">
        <v>368</v>
      </c>
      <c r="D70" s="20">
        <v>1</v>
      </c>
      <c r="E70" s="11" t="s">
        <v>141</v>
      </c>
      <c r="F70" s="11" t="s">
        <v>142</v>
      </c>
      <c r="G70" s="9" t="s">
        <v>5</v>
      </c>
      <c r="H70" s="12" t="s">
        <v>485</v>
      </c>
      <c r="I70" s="12" t="s">
        <v>406</v>
      </c>
      <c r="J70" s="10" t="s">
        <v>577</v>
      </c>
      <c r="K70" s="20"/>
    </row>
    <row r="71" spans="1:11" s="3" customFormat="1" ht="21" customHeight="1">
      <c r="A71" s="9">
        <v>69</v>
      </c>
      <c r="B71" s="19"/>
      <c r="C71" s="19"/>
      <c r="D71" s="20"/>
      <c r="E71" s="11" t="s">
        <v>143</v>
      </c>
      <c r="F71" s="11" t="s">
        <v>144</v>
      </c>
      <c r="G71" s="9" t="s">
        <v>14</v>
      </c>
      <c r="H71" s="12" t="s">
        <v>486</v>
      </c>
      <c r="I71" s="12" t="s">
        <v>417</v>
      </c>
      <c r="J71" s="10" t="s">
        <v>577</v>
      </c>
      <c r="K71" s="20"/>
    </row>
    <row r="72" spans="1:11" s="3" customFormat="1" ht="21" customHeight="1">
      <c r="A72" s="9">
        <v>70</v>
      </c>
      <c r="B72" s="19"/>
      <c r="C72" s="19"/>
      <c r="D72" s="20"/>
      <c r="E72" s="11" t="s">
        <v>145</v>
      </c>
      <c r="F72" s="11" t="s">
        <v>146</v>
      </c>
      <c r="G72" s="9" t="s">
        <v>5</v>
      </c>
      <c r="H72" s="12" t="s">
        <v>487</v>
      </c>
      <c r="I72" s="12" t="s">
        <v>408</v>
      </c>
      <c r="J72" s="9" t="s">
        <v>409</v>
      </c>
      <c r="K72" s="20"/>
    </row>
    <row r="73" spans="1:11" s="3" customFormat="1" ht="21" customHeight="1">
      <c r="A73" s="9">
        <v>71</v>
      </c>
      <c r="B73" s="19" t="s">
        <v>369</v>
      </c>
      <c r="C73" s="19" t="s">
        <v>370</v>
      </c>
      <c r="D73" s="20">
        <v>1</v>
      </c>
      <c r="E73" s="11" t="s">
        <v>147</v>
      </c>
      <c r="F73" s="11" t="s">
        <v>148</v>
      </c>
      <c r="G73" s="9" t="s">
        <v>5</v>
      </c>
      <c r="H73" s="12" t="s">
        <v>488</v>
      </c>
      <c r="I73" s="12" t="s">
        <v>408</v>
      </c>
      <c r="J73" s="9" t="s">
        <v>409</v>
      </c>
      <c r="K73" s="20"/>
    </row>
    <row r="74" spans="1:11" s="3" customFormat="1" ht="21" customHeight="1">
      <c r="A74" s="9">
        <v>72</v>
      </c>
      <c r="B74" s="19"/>
      <c r="C74" s="19"/>
      <c r="D74" s="20"/>
      <c r="E74" s="11" t="s">
        <v>149</v>
      </c>
      <c r="F74" s="11" t="s">
        <v>150</v>
      </c>
      <c r="G74" s="9" t="s">
        <v>5</v>
      </c>
      <c r="H74" s="12" t="s">
        <v>489</v>
      </c>
      <c r="I74" s="12" t="s">
        <v>417</v>
      </c>
      <c r="J74" s="10" t="s">
        <v>577</v>
      </c>
      <c r="K74" s="20"/>
    </row>
    <row r="75" spans="1:11" s="3" customFormat="1" ht="21" customHeight="1">
      <c r="A75" s="9">
        <v>73</v>
      </c>
      <c r="B75" s="19"/>
      <c r="C75" s="19"/>
      <c r="D75" s="20"/>
      <c r="E75" s="13" t="s">
        <v>151</v>
      </c>
      <c r="F75" s="13" t="s">
        <v>152</v>
      </c>
      <c r="G75" s="14" t="s">
        <v>5</v>
      </c>
      <c r="H75" s="15" t="s">
        <v>490</v>
      </c>
      <c r="I75" s="15" t="s">
        <v>406</v>
      </c>
      <c r="J75" s="10" t="s">
        <v>577</v>
      </c>
      <c r="K75" s="20"/>
    </row>
    <row r="76" spans="1:11" s="3" customFormat="1" ht="21" customHeight="1">
      <c r="A76" s="9">
        <v>74</v>
      </c>
      <c r="B76" s="19" t="s">
        <v>371</v>
      </c>
      <c r="C76" s="19" t="s">
        <v>362</v>
      </c>
      <c r="D76" s="20">
        <v>1</v>
      </c>
      <c r="E76" s="11" t="s">
        <v>153</v>
      </c>
      <c r="F76" s="11" t="s">
        <v>154</v>
      </c>
      <c r="G76" s="9" t="s">
        <v>14</v>
      </c>
      <c r="H76" s="12" t="s">
        <v>491</v>
      </c>
      <c r="I76" s="12" t="s">
        <v>408</v>
      </c>
      <c r="J76" s="9" t="s">
        <v>409</v>
      </c>
      <c r="K76" s="20"/>
    </row>
    <row r="77" spans="1:11" s="3" customFormat="1" ht="21" customHeight="1">
      <c r="A77" s="9">
        <v>75</v>
      </c>
      <c r="B77" s="19"/>
      <c r="C77" s="19"/>
      <c r="D77" s="20"/>
      <c r="E77" s="11" t="s">
        <v>155</v>
      </c>
      <c r="F77" s="11" t="s">
        <v>156</v>
      </c>
      <c r="G77" s="9" t="s">
        <v>14</v>
      </c>
      <c r="H77" s="12" t="s">
        <v>422</v>
      </c>
      <c r="I77" s="12"/>
      <c r="J77" s="10" t="s">
        <v>577</v>
      </c>
      <c r="K77" s="20"/>
    </row>
    <row r="78" spans="1:11" s="3" customFormat="1" ht="21" customHeight="1">
      <c r="A78" s="9">
        <v>76</v>
      </c>
      <c r="B78" s="19" t="s">
        <v>372</v>
      </c>
      <c r="C78" s="19" t="s">
        <v>374</v>
      </c>
      <c r="D78" s="20">
        <v>1</v>
      </c>
      <c r="E78" s="11" t="s">
        <v>157</v>
      </c>
      <c r="F78" s="11" t="s">
        <v>158</v>
      </c>
      <c r="G78" s="9" t="s">
        <v>5</v>
      </c>
      <c r="H78" s="12" t="s">
        <v>492</v>
      </c>
      <c r="I78" s="12" t="s">
        <v>406</v>
      </c>
      <c r="J78" s="10" t="s">
        <v>577</v>
      </c>
      <c r="K78" s="20"/>
    </row>
    <row r="79" spans="1:11" s="3" customFormat="1" ht="21" customHeight="1">
      <c r="A79" s="9">
        <v>77</v>
      </c>
      <c r="B79" s="19"/>
      <c r="C79" s="19"/>
      <c r="D79" s="20"/>
      <c r="E79" s="11" t="s">
        <v>159</v>
      </c>
      <c r="F79" s="11" t="s">
        <v>160</v>
      </c>
      <c r="G79" s="9" t="s">
        <v>5</v>
      </c>
      <c r="H79" s="12" t="s">
        <v>493</v>
      </c>
      <c r="I79" s="12" t="s">
        <v>417</v>
      </c>
      <c r="J79" s="10" t="s">
        <v>577</v>
      </c>
      <c r="K79" s="20"/>
    </row>
    <row r="80" spans="1:11" s="3" customFormat="1" ht="21" customHeight="1">
      <c r="A80" s="9">
        <v>78</v>
      </c>
      <c r="B80" s="19"/>
      <c r="C80" s="19"/>
      <c r="D80" s="20"/>
      <c r="E80" s="11" t="s">
        <v>161</v>
      </c>
      <c r="F80" s="11" t="s">
        <v>162</v>
      </c>
      <c r="G80" s="9" t="s">
        <v>14</v>
      </c>
      <c r="H80" s="12" t="s">
        <v>494</v>
      </c>
      <c r="I80" s="12" t="s">
        <v>408</v>
      </c>
      <c r="J80" s="9" t="s">
        <v>409</v>
      </c>
      <c r="K80" s="20"/>
    </row>
    <row r="81" spans="1:11" s="3" customFormat="1" ht="21" customHeight="1">
      <c r="A81" s="9">
        <v>79</v>
      </c>
      <c r="B81" s="19" t="s">
        <v>375</v>
      </c>
      <c r="C81" s="19" t="s">
        <v>373</v>
      </c>
      <c r="D81" s="20">
        <v>1</v>
      </c>
      <c r="E81" s="11" t="s">
        <v>163</v>
      </c>
      <c r="F81" s="11" t="s">
        <v>164</v>
      </c>
      <c r="G81" s="9" t="s">
        <v>5</v>
      </c>
      <c r="H81" s="12" t="s">
        <v>495</v>
      </c>
      <c r="I81" s="12" t="s">
        <v>408</v>
      </c>
      <c r="J81" s="9" t="s">
        <v>409</v>
      </c>
      <c r="K81" s="20"/>
    </row>
    <row r="82" spans="1:11" s="3" customFormat="1" ht="21" customHeight="1">
      <c r="A82" s="9">
        <v>80</v>
      </c>
      <c r="B82" s="19"/>
      <c r="C82" s="19"/>
      <c r="D82" s="20"/>
      <c r="E82" s="11" t="s">
        <v>165</v>
      </c>
      <c r="F82" s="11" t="s">
        <v>166</v>
      </c>
      <c r="G82" s="9" t="s">
        <v>14</v>
      </c>
      <c r="H82" s="12" t="s">
        <v>496</v>
      </c>
      <c r="I82" s="12" t="s">
        <v>406</v>
      </c>
      <c r="J82" s="10" t="s">
        <v>577</v>
      </c>
      <c r="K82" s="20"/>
    </row>
    <row r="83" spans="1:11" s="3" customFormat="1" ht="21" customHeight="1">
      <c r="A83" s="9">
        <v>81</v>
      </c>
      <c r="B83" s="19" t="s">
        <v>376</v>
      </c>
      <c r="C83" s="19" t="s">
        <v>377</v>
      </c>
      <c r="D83" s="20">
        <v>2</v>
      </c>
      <c r="E83" s="11" t="s">
        <v>167</v>
      </c>
      <c r="F83" s="11" t="s">
        <v>168</v>
      </c>
      <c r="G83" s="9" t="s">
        <v>5</v>
      </c>
      <c r="H83" s="12" t="s">
        <v>497</v>
      </c>
      <c r="I83" s="12" t="s">
        <v>408</v>
      </c>
      <c r="J83" s="9" t="s">
        <v>409</v>
      </c>
      <c r="K83" s="20"/>
    </row>
    <row r="84" spans="1:11" s="3" customFormat="1" ht="21" customHeight="1">
      <c r="A84" s="9">
        <v>82</v>
      </c>
      <c r="B84" s="19"/>
      <c r="C84" s="19"/>
      <c r="D84" s="20"/>
      <c r="E84" s="11" t="s">
        <v>169</v>
      </c>
      <c r="F84" s="11" t="s">
        <v>170</v>
      </c>
      <c r="G84" s="9" t="s">
        <v>5</v>
      </c>
      <c r="H84" s="12" t="s">
        <v>498</v>
      </c>
      <c r="I84" s="12" t="s">
        <v>426</v>
      </c>
      <c r="J84" s="10" t="s">
        <v>577</v>
      </c>
      <c r="K84" s="20"/>
    </row>
    <row r="85" spans="1:11" s="3" customFormat="1" ht="21" customHeight="1">
      <c r="A85" s="9">
        <v>83</v>
      </c>
      <c r="B85" s="19"/>
      <c r="C85" s="19"/>
      <c r="D85" s="20"/>
      <c r="E85" s="11" t="s">
        <v>171</v>
      </c>
      <c r="F85" s="11" t="s">
        <v>172</v>
      </c>
      <c r="G85" s="9" t="s">
        <v>5</v>
      </c>
      <c r="H85" s="12" t="s">
        <v>499</v>
      </c>
      <c r="I85" s="12" t="s">
        <v>406</v>
      </c>
      <c r="J85" s="9" t="s">
        <v>409</v>
      </c>
      <c r="K85" s="20"/>
    </row>
    <row r="86" spans="1:11" s="3" customFormat="1" ht="21" customHeight="1">
      <c r="A86" s="9">
        <v>84</v>
      </c>
      <c r="B86" s="19"/>
      <c r="C86" s="19"/>
      <c r="D86" s="20"/>
      <c r="E86" s="11" t="s">
        <v>173</v>
      </c>
      <c r="F86" s="11" t="s">
        <v>174</v>
      </c>
      <c r="G86" s="9" t="s">
        <v>5</v>
      </c>
      <c r="H86" s="12" t="s">
        <v>500</v>
      </c>
      <c r="I86" s="12" t="s">
        <v>417</v>
      </c>
      <c r="J86" s="10" t="s">
        <v>577</v>
      </c>
      <c r="K86" s="20"/>
    </row>
    <row r="87" spans="1:11" s="3" customFormat="1" ht="21" customHeight="1">
      <c r="A87" s="9">
        <v>85</v>
      </c>
      <c r="B87" s="19" t="s">
        <v>376</v>
      </c>
      <c r="C87" s="19" t="s">
        <v>373</v>
      </c>
      <c r="D87" s="20">
        <v>1</v>
      </c>
      <c r="E87" s="11" t="s">
        <v>175</v>
      </c>
      <c r="F87" s="11" t="s">
        <v>176</v>
      </c>
      <c r="G87" s="9" t="s">
        <v>14</v>
      </c>
      <c r="H87" s="12" t="s">
        <v>501</v>
      </c>
      <c r="I87" s="12" t="s">
        <v>408</v>
      </c>
      <c r="J87" s="9" t="s">
        <v>409</v>
      </c>
      <c r="K87" s="20"/>
    </row>
    <row r="88" spans="1:11" s="3" customFormat="1" ht="21" customHeight="1">
      <c r="A88" s="9">
        <v>86</v>
      </c>
      <c r="B88" s="19"/>
      <c r="C88" s="19"/>
      <c r="D88" s="20"/>
      <c r="E88" s="11" t="s">
        <v>177</v>
      </c>
      <c r="F88" s="11" t="s">
        <v>178</v>
      </c>
      <c r="G88" s="9" t="s">
        <v>5</v>
      </c>
      <c r="H88" s="12" t="s">
        <v>502</v>
      </c>
      <c r="I88" s="12" t="s">
        <v>406</v>
      </c>
      <c r="J88" s="10" t="s">
        <v>577</v>
      </c>
      <c r="K88" s="20"/>
    </row>
    <row r="89" spans="1:11" s="3" customFormat="1" ht="21" customHeight="1">
      <c r="A89" s="9">
        <v>87</v>
      </c>
      <c r="B89" s="19" t="s">
        <v>378</v>
      </c>
      <c r="C89" s="19" t="s">
        <v>379</v>
      </c>
      <c r="D89" s="20">
        <v>1</v>
      </c>
      <c r="E89" s="11" t="s">
        <v>179</v>
      </c>
      <c r="F89" s="11" t="s">
        <v>180</v>
      </c>
      <c r="G89" s="9" t="s">
        <v>5</v>
      </c>
      <c r="H89" s="12" t="s">
        <v>503</v>
      </c>
      <c r="I89" s="12" t="s">
        <v>408</v>
      </c>
      <c r="J89" s="9" t="s">
        <v>409</v>
      </c>
      <c r="K89" s="20"/>
    </row>
    <row r="90" spans="1:11" s="3" customFormat="1" ht="21" customHeight="1">
      <c r="A90" s="9">
        <v>88</v>
      </c>
      <c r="B90" s="19"/>
      <c r="C90" s="23"/>
      <c r="D90" s="20"/>
      <c r="E90" s="11" t="s">
        <v>181</v>
      </c>
      <c r="F90" s="11" t="s">
        <v>182</v>
      </c>
      <c r="G90" s="9" t="s">
        <v>5</v>
      </c>
      <c r="H90" s="12" t="s">
        <v>433</v>
      </c>
      <c r="I90" s="12" t="s">
        <v>406</v>
      </c>
      <c r="J90" s="10" t="s">
        <v>577</v>
      </c>
      <c r="K90" s="20"/>
    </row>
    <row r="91" spans="1:11" s="3" customFormat="1" ht="21" customHeight="1">
      <c r="A91" s="9">
        <v>89</v>
      </c>
      <c r="B91" s="19"/>
      <c r="C91" s="23"/>
      <c r="D91" s="20"/>
      <c r="E91" s="11" t="s">
        <v>183</v>
      </c>
      <c r="F91" s="11" t="s">
        <v>184</v>
      </c>
      <c r="G91" s="9" t="s">
        <v>5</v>
      </c>
      <c r="H91" s="12" t="s">
        <v>504</v>
      </c>
      <c r="I91" s="12" t="s">
        <v>417</v>
      </c>
      <c r="J91" s="10" t="s">
        <v>577</v>
      </c>
      <c r="K91" s="20"/>
    </row>
    <row r="92" spans="1:11" s="3" customFormat="1" ht="21" customHeight="1">
      <c r="A92" s="9">
        <v>90</v>
      </c>
      <c r="B92" s="19" t="s">
        <v>380</v>
      </c>
      <c r="C92" s="19" t="s">
        <v>381</v>
      </c>
      <c r="D92" s="20">
        <v>3</v>
      </c>
      <c r="E92" s="11" t="s">
        <v>185</v>
      </c>
      <c r="F92" s="11" t="s">
        <v>186</v>
      </c>
      <c r="G92" s="9" t="s">
        <v>5</v>
      </c>
      <c r="H92" s="12" t="s">
        <v>505</v>
      </c>
      <c r="I92" s="12" t="s">
        <v>406</v>
      </c>
      <c r="J92" s="9" t="s">
        <v>409</v>
      </c>
      <c r="K92" s="20"/>
    </row>
    <row r="93" spans="1:11" s="3" customFormat="1" ht="21" customHeight="1">
      <c r="A93" s="9">
        <v>91</v>
      </c>
      <c r="B93" s="19"/>
      <c r="C93" s="19"/>
      <c r="D93" s="20"/>
      <c r="E93" s="11" t="s">
        <v>187</v>
      </c>
      <c r="F93" s="11" t="s">
        <v>188</v>
      </c>
      <c r="G93" s="9" t="s">
        <v>5</v>
      </c>
      <c r="H93" s="12" t="s">
        <v>506</v>
      </c>
      <c r="I93" s="12" t="s">
        <v>417</v>
      </c>
      <c r="J93" s="9" t="s">
        <v>409</v>
      </c>
      <c r="K93" s="20"/>
    </row>
    <row r="94" spans="1:11" s="3" customFormat="1" ht="21" customHeight="1">
      <c r="A94" s="9">
        <v>92</v>
      </c>
      <c r="B94" s="19"/>
      <c r="C94" s="19"/>
      <c r="D94" s="20"/>
      <c r="E94" s="11" t="s">
        <v>189</v>
      </c>
      <c r="F94" s="11" t="s">
        <v>190</v>
      </c>
      <c r="G94" s="9" t="s">
        <v>5</v>
      </c>
      <c r="H94" s="12" t="s">
        <v>507</v>
      </c>
      <c r="I94" s="12" t="s">
        <v>426</v>
      </c>
      <c r="J94" s="10" t="s">
        <v>577</v>
      </c>
      <c r="K94" s="20"/>
    </row>
    <row r="95" spans="1:11" s="3" customFormat="1" ht="21" customHeight="1">
      <c r="A95" s="9">
        <v>93</v>
      </c>
      <c r="B95" s="19"/>
      <c r="C95" s="19"/>
      <c r="D95" s="20"/>
      <c r="E95" s="11" t="s">
        <v>191</v>
      </c>
      <c r="F95" s="11" t="s">
        <v>192</v>
      </c>
      <c r="G95" s="9" t="s">
        <v>5</v>
      </c>
      <c r="H95" s="12" t="s">
        <v>462</v>
      </c>
      <c r="I95" s="12" t="s">
        <v>408</v>
      </c>
      <c r="J95" s="9" t="s">
        <v>409</v>
      </c>
      <c r="K95" s="20"/>
    </row>
    <row r="96" spans="1:11" s="3" customFormat="1" ht="21" customHeight="1">
      <c r="A96" s="9">
        <v>94</v>
      </c>
      <c r="B96" s="11" t="s">
        <v>380</v>
      </c>
      <c r="C96" s="11" t="s">
        <v>382</v>
      </c>
      <c r="D96" s="9">
        <v>1</v>
      </c>
      <c r="E96" s="11" t="s">
        <v>193</v>
      </c>
      <c r="F96" s="11" t="s">
        <v>194</v>
      </c>
      <c r="G96" s="9" t="s">
        <v>5</v>
      </c>
      <c r="H96" s="12" t="s">
        <v>508</v>
      </c>
      <c r="I96" s="12" t="s">
        <v>408</v>
      </c>
      <c r="J96" s="9" t="s">
        <v>409</v>
      </c>
      <c r="K96" s="9"/>
    </row>
    <row r="97" spans="1:11" s="3" customFormat="1" ht="21" customHeight="1">
      <c r="A97" s="9">
        <v>95</v>
      </c>
      <c r="B97" s="19" t="s">
        <v>383</v>
      </c>
      <c r="C97" s="19" t="s">
        <v>381</v>
      </c>
      <c r="D97" s="20">
        <v>2</v>
      </c>
      <c r="E97" s="11" t="s">
        <v>195</v>
      </c>
      <c r="F97" s="11" t="s">
        <v>196</v>
      </c>
      <c r="G97" s="9" t="s">
        <v>14</v>
      </c>
      <c r="H97" s="12" t="s">
        <v>509</v>
      </c>
      <c r="I97" s="12" t="s">
        <v>408</v>
      </c>
      <c r="J97" s="9" t="s">
        <v>409</v>
      </c>
      <c r="K97" s="20"/>
    </row>
    <row r="98" spans="1:11" s="3" customFormat="1" ht="21" customHeight="1">
      <c r="A98" s="9">
        <v>96</v>
      </c>
      <c r="B98" s="19"/>
      <c r="C98" s="19"/>
      <c r="D98" s="20"/>
      <c r="E98" s="11" t="s">
        <v>197</v>
      </c>
      <c r="F98" s="11" t="s">
        <v>198</v>
      </c>
      <c r="G98" s="9" t="s">
        <v>14</v>
      </c>
      <c r="H98" s="12" t="s">
        <v>510</v>
      </c>
      <c r="I98" s="12" t="s">
        <v>417</v>
      </c>
      <c r="J98" s="10" t="s">
        <v>577</v>
      </c>
      <c r="K98" s="20"/>
    </row>
    <row r="99" spans="1:11" s="3" customFormat="1" ht="21" customHeight="1">
      <c r="A99" s="9">
        <v>97</v>
      </c>
      <c r="B99" s="19"/>
      <c r="C99" s="19"/>
      <c r="D99" s="20"/>
      <c r="E99" s="11" t="s">
        <v>199</v>
      </c>
      <c r="F99" s="11" t="s">
        <v>200</v>
      </c>
      <c r="G99" s="9" t="s">
        <v>5</v>
      </c>
      <c r="H99" s="12" t="s">
        <v>511</v>
      </c>
      <c r="I99" s="12" t="s">
        <v>426</v>
      </c>
      <c r="J99" s="10" t="s">
        <v>577</v>
      </c>
      <c r="K99" s="20"/>
    </row>
    <row r="100" spans="1:11" s="3" customFormat="1" ht="21" customHeight="1">
      <c r="A100" s="9">
        <v>98</v>
      </c>
      <c r="B100" s="19"/>
      <c r="C100" s="19"/>
      <c r="D100" s="20"/>
      <c r="E100" s="11" t="s">
        <v>201</v>
      </c>
      <c r="F100" s="11" t="s">
        <v>202</v>
      </c>
      <c r="G100" s="9" t="s">
        <v>5</v>
      </c>
      <c r="H100" s="12" t="s">
        <v>512</v>
      </c>
      <c r="I100" s="12" t="s">
        <v>406</v>
      </c>
      <c r="J100" s="9" t="s">
        <v>409</v>
      </c>
      <c r="K100" s="20"/>
    </row>
    <row r="101" spans="1:11" s="3" customFormat="1" ht="21" customHeight="1">
      <c r="A101" s="9">
        <v>99</v>
      </c>
      <c r="B101" s="19" t="s">
        <v>383</v>
      </c>
      <c r="C101" s="19" t="s">
        <v>384</v>
      </c>
      <c r="D101" s="20">
        <v>1</v>
      </c>
      <c r="E101" s="11" t="s">
        <v>203</v>
      </c>
      <c r="F101" s="11" t="s">
        <v>204</v>
      </c>
      <c r="G101" s="9" t="s">
        <v>5</v>
      </c>
      <c r="H101" s="12" t="s">
        <v>513</v>
      </c>
      <c r="I101" s="12" t="s">
        <v>417</v>
      </c>
      <c r="J101" s="10" t="s">
        <v>577</v>
      </c>
      <c r="K101" s="20"/>
    </row>
    <row r="102" spans="1:11" s="3" customFormat="1" ht="21" customHeight="1">
      <c r="A102" s="9">
        <v>100</v>
      </c>
      <c r="B102" s="19"/>
      <c r="C102" s="19"/>
      <c r="D102" s="20"/>
      <c r="E102" s="11" t="s">
        <v>205</v>
      </c>
      <c r="F102" s="11" t="s">
        <v>206</v>
      </c>
      <c r="G102" s="9" t="s">
        <v>5</v>
      </c>
      <c r="H102" s="12" t="s">
        <v>514</v>
      </c>
      <c r="I102" s="12" t="s">
        <v>408</v>
      </c>
      <c r="J102" s="9" t="s">
        <v>409</v>
      </c>
      <c r="K102" s="20"/>
    </row>
    <row r="103" spans="1:11" s="3" customFormat="1" ht="21" customHeight="1">
      <c r="A103" s="9">
        <v>101</v>
      </c>
      <c r="B103" s="19"/>
      <c r="C103" s="19"/>
      <c r="D103" s="20"/>
      <c r="E103" s="11" t="s">
        <v>207</v>
      </c>
      <c r="F103" s="11" t="s">
        <v>208</v>
      </c>
      <c r="G103" s="9" t="s">
        <v>5</v>
      </c>
      <c r="H103" s="12" t="s">
        <v>515</v>
      </c>
      <c r="I103" s="12" t="s">
        <v>406</v>
      </c>
      <c r="J103" s="10" t="s">
        <v>577</v>
      </c>
      <c r="K103" s="20"/>
    </row>
    <row r="104" spans="1:11" s="3" customFormat="1" ht="21" customHeight="1">
      <c r="A104" s="9">
        <v>102</v>
      </c>
      <c r="B104" s="11" t="s">
        <v>383</v>
      </c>
      <c r="C104" s="11" t="s">
        <v>385</v>
      </c>
      <c r="D104" s="9">
        <v>1</v>
      </c>
      <c r="E104" s="11" t="s">
        <v>209</v>
      </c>
      <c r="F104" s="11" t="s">
        <v>210</v>
      </c>
      <c r="G104" s="9" t="s">
        <v>14</v>
      </c>
      <c r="H104" s="12" t="s">
        <v>516</v>
      </c>
      <c r="I104" s="12" t="s">
        <v>408</v>
      </c>
      <c r="J104" s="9" t="s">
        <v>409</v>
      </c>
      <c r="K104" s="9"/>
    </row>
    <row r="105" spans="1:11" s="3" customFormat="1" ht="21" customHeight="1">
      <c r="A105" s="9">
        <v>103</v>
      </c>
      <c r="B105" s="19" t="s">
        <v>386</v>
      </c>
      <c r="C105" s="19" t="s">
        <v>382</v>
      </c>
      <c r="D105" s="20">
        <v>2</v>
      </c>
      <c r="E105" s="11" t="s">
        <v>211</v>
      </c>
      <c r="F105" s="11" t="s">
        <v>212</v>
      </c>
      <c r="G105" s="9" t="s">
        <v>5</v>
      </c>
      <c r="H105" s="12" t="s">
        <v>517</v>
      </c>
      <c r="I105" s="12" t="s">
        <v>406</v>
      </c>
      <c r="J105" s="9" t="s">
        <v>409</v>
      </c>
      <c r="K105" s="20"/>
    </row>
    <row r="106" spans="1:11" s="3" customFormat="1" ht="21" customHeight="1">
      <c r="A106" s="9">
        <v>104</v>
      </c>
      <c r="B106" s="19"/>
      <c r="C106" s="19"/>
      <c r="D106" s="20"/>
      <c r="E106" s="11" t="s">
        <v>213</v>
      </c>
      <c r="F106" s="11" t="s">
        <v>214</v>
      </c>
      <c r="G106" s="9" t="s">
        <v>14</v>
      </c>
      <c r="H106" s="12" t="s">
        <v>518</v>
      </c>
      <c r="I106" s="12" t="s">
        <v>408</v>
      </c>
      <c r="J106" s="9" t="s">
        <v>409</v>
      </c>
      <c r="K106" s="20"/>
    </row>
    <row r="107" spans="1:11" s="3" customFormat="1" ht="21" customHeight="1">
      <c r="A107" s="9">
        <v>105</v>
      </c>
      <c r="B107" s="19"/>
      <c r="C107" s="19"/>
      <c r="D107" s="20"/>
      <c r="E107" s="11" t="s">
        <v>215</v>
      </c>
      <c r="F107" s="11" t="s">
        <v>216</v>
      </c>
      <c r="G107" s="9" t="s">
        <v>14</v>
      </c>
      <c r="H107" s="12" t="s">
        <v>422</v>
      </c>
      <c r="I107" s="12"/>
      <c r="J107" s="10" t="s">
        <v>577</v>
      </c>
      <c r="K107" s="20"/>
    </row>
    <row r="108" spans="1:11" s="3" customFormat="1" ht="21" customHeight="1">
      <c r="A108" s="9">
        <v>106</v>
      </c>
      <c r="B108" s="19" t="s">
        <v>386</v>
      </c>
      <c r="C108" s="19" t="s">
        <v>373</v>
      </c>
      <c r="D108" s="20">
        <v>1</v>
      </c>
      <c r="E108" s="11" t="s">
        <v>217</v>
      </c>
      <c r="F108" s="11" t="s">
        <v>218</v>
      </c>
      <c r="G108" s="9" t="s">
        <v>14</v>
      </c>
      <c r="H108" s="12" t="s">
        <v>519</v>
      </c>
      <c r="I108" s="12" t="s">
        <v>406</v>
      </c>
      <c r="J108" s="10" t="s">
        <v>577</v>
      </c>
      <c r="K108" s="20"/>
    </row>
    <row r="109" spans="1:11" s="3" customFormat="1" ht="21" customHeight="1">
      <c r="A109" s="9">
        <v>107</v>
      </c>
      <c r="B109" s="19"/>
      <c r="C109" s="19"/>
      <c r="D109" s="20"/>
      <c r="E109" s="11" t="s">
        <v>219</v>
      </c>
      <c r="F109" s="11" t="s">
        <v>220</v>
      </c>
      <c r="G109" s="9" t="s">
        <v>14</v>
      </c>
      <c r="H109" s="12" t="s">
        <v>520</v>
      </c>
      <c r="I109" s="12" t="s">
        <v>408</v>
      </c>
      <c r="J109" s="9" t="s">
        <v>409</v>
      </c>
      <c r="K109" s="20"/>
    </row>
    <row r="110" spans="1:11" s="3" customFormat="1" ht="21" customHeight="1">
      <c r="A110" s="9">
        <v>108</v>
      </c>
      <c r="B110" s="19" t="s">
        <v>387</v>
      </c>
      <c r="C110" s="19" t="s">
        <v>377</v>
      </c>
      <c r="D110" s="20">
        <v>2</v>
      </c>
      <c r="E110" s="11" t="s">
        <v>221</v>
      </c>
      <c r="F110" s="11" t="s">
        <v>222</v>
      </c>
      <c r="G110" s="9" t="s">
        <v>5</v>
      </c>
      <c r="H110" s="12" t="s">
        <v>521</v>
      </c>
      <c r="I110" s="12" t="s">
        <v>426</v>
      </c>
      <c r="J110" s="10" t="s">
        <v>577</v>
      </c>
      <c r="K110" s="20"/>
    </row>
    <row r="111" spans="1:11" s="3" customFormat="1" ht="21" customHeight="1">
      <c r="A111" s="9">
        <v>109</v>
      </c>
      <c r="B111" s="19"/>
      <c r="C111" s="19"/>
      <c r="D111" s="20"/>
      <c r="E111" s="11" t="s">
        <v>223</v>
      </c>
      <c r="F111" s="11" t="s">
        <v>224</v>
      </c>
      <c r="G111" s="9" t="s">
        <v>5</v>
      </c>
      <c r="H111" s="12" t="s">
        <v>522</v>
      </c>
      <c r="I111" s="12" t="s">
        <v>417</v>
      </c>
      <c r="J111" s="10" t="s">
        <v>577</v>
      </c>
      <c r="K111" s="20"/>
    </row>
    <row r="112" spans="1:11" s="3" customFormat="1" ht="21" customHeight="1">
      <c r="A112" s="9">
        <v>110</v>
      </c>
      <c r="B112" s="19"/>
      <c r="C112" s="19"/>
      <c r="D112" s="20"/>
      <c r="E112" s="11" t="s">
        <v>225</v>
      </c>
      <c r="F112" s="11" t="s">
        <v>226</v>
      </c>
      <c r="G112" s="9" t="s">
        <v>5</v>
      </c>
      <c r="H112" s="12" t="s">
        <v>523</v>
      </c>
      <c r="I112" s="12" t="s">
        <v>406</v>
      </c>
      <c r="J112" s="9" t="s">
        <v>409</v>
      </c>
      <c r="K112" s="20"/>
    </row>
    <row r="113" spans="1:11" s="3" customFormat="1" ht="21" customHeight="1">
      <c r="A113" s="9">
        <v>111</v>
      </c>
      <c r="B113" s="19"/>
      <c r="C113" s="19"/>
      <c r="D113" s="20"/>
      <c r="E113" s="11" t="s">
        <v>227</v>
      </c>
      <c r="F113" s="11" t="s">
        <v>228</v>
      </c>
      <c r="G113" s="9" t="s">
        <v>5</v>
      </c>
      <c r="H113" s="12" t="s">
        <v>524</v>
      </c>
      <c r="I113" s="12" t="s">
        <v>408</v>
      </c>
      <c r="J113" s="9" t="s">
        <v>409</v>
      </c>
      <c r="K113" s="20"/>
    </row>
    <row r="114" spans="1:11" s="3" customFormat="1" ht="38.25" customHeight="1">
      <c r="A114" s="9">
        <v>112</v>
      </c>
      <c r="B114" s="11" t="s">
        <v>387</v>
      </c>
      <c r="C114" s="11" t="s">
        <v>388</v>
      </c>
      <c r="D114" s="9">
        <v>1</v>
      </c>
      <c r="E114" s="11" t="s">
        <v>229</v>
      </c>
      <c r="F114" s="11" t="s">
        <v>230</v>
      </c>
      <c r="G114" s="9" t="s">
        <v>5</v>
      </c>
      <c r="H114" s="12" t="s">
        <v>525</v>
      </c>
      <c r="I114" s="12" t="s">
        <v>408</v>
      </c>
      <c r="J114" s="9" t="s">
        <v>409</v>
      </c>
      <c r="K114" s="9"/>
    </row>
    <row r="115" spans="1:11" s="3" customFormat="1" ht="33" customHeight="1">
      <c r="A115" s="9">
        <v>113</v>
      </c>
      <c r="B115" s="11" t="s">
        <v>387</v>
      </c>
      <c r="C115" s="11" t="s">
        <v>384</v>
      </c>
      <c r="D115" s="9">
        <v>1</v>
      </c>
      <c r="E115" s="11" t="s">
        <v>231</v>
      </c>
      <c r="F115" s="11" t="s">
        <v>232</v>
      </c>
      <c r="G115" s="9" t="s">
        <v>5</v>
      </c>
      <c r="H115" s="12" t="s">
        <v>526</v>
      </c>
      <c r="I115" s="12" t="s">
        <v>408</v>
      </c>
      <c r="J115" s="9" t="s">
        <v>409</v>
      </c>
      <c r="K115" s="9"/>
    </row>
    <row r="116" spans="1:11" s="3" customFormat="1" ht="21" customHeight="1">
      <c r="A116" s="9">
        <v>114</v>
      </c>
      <c r="B116" s="19" t="s">
        <v>387</v>
      </c>
      <c r="C116" s="19" t="s">
        <v>379</v>
      </c>
      <c r="D116" s="20">
        <v>1</v>
      </c>
      <c r="E116" s="11" t="s">
        <v>233</v>
      </c>
      <c r="F116" s="11" t="s">
        <v>234</v>
      </c>
      <c r="G116" s="9" t="s">
        <v>5</v>
      </c>
      <c r="H116" s="12" t="s">
        <v>527</v>
      </c>
      <c r="I116" s="12" t="s">
        <v>408</v>
      </c>
      <c r="J116" s="9" t="s">
        <v>409</v>
      </c>
      <c r="K116" s="20"/>
    </row>
    <row r="117" spans="1:11" s="3" customFormat="1" ht="21" customHeight="1">
      <c r="A117" s="9">
        <v>115</v>
      </c>
      <c r="B117" s="19"/>
      <c r="C117" s="19"/>
      <c r="D117" s="20"/>
      <c r="E117" s="11" t="s">
        <v>235</v>
      </c>
      <c r="F117" s="11" t="s">
        <v>236</v>
      </c>
      <c r="G117" s="9" t="s">
        <v>5</v>
      </c>
      <c r="H117" s="12" t="s">
        <v>528</v>
      </c>
      <c r="I117" s="12" t="s">
        <v>406</v>
      </c>
      <c r="J117" s="10" t="s">
        <v>577</v>
      </c>
      <c r="K117" s="20"/>
    </row>
    <row r="118" spans="1:11" s="3" customFormat="1" ht="21" customHeight="1">
      <c r="A118" s="9">
        <v>116</v>
      </c>
      <c r="B118" s="19" t="s">
        <v>387</v>
      </c>
      <c r="C118" s="19" t="s">
        <v>373</v>
      </c>
      <c r="D118" s="20">
        <v>2</v>
      </c>
      <c r="E118" s="11" t="s">
        <v>237</v>
      </c>
      <c r="F118" s="11" t="s">
        <v>238</v>
      </c>
      <c r="G118" s="9" t="s">
        <v>14</v>
      </c>
      <c r="H118" s="12" t="s">
        <v>529</v>
      </c>
      <c r="I118" s="12" t="s">
        <v>406</v>
      </c>
      <c r="J118" s="9" t="s">
        <v>409</v>
      </c>
      <c r="K118" s="20"/>
    </row>
    <row r="119" spans="1:11" s="3" customFormat="1" ht="21" customHeight="1">
      <c r="A119" s="9">
        <v>117</v>
      </c>
      <c r="B119" s="19"/>
      <c r="C119" s="19"/>
      <c r="D119" s="20"/>
      <c r="E119" s="11" t="s">
        <v>239</v>
      </c>
      <c r="F119" s="11" t="s">
        <v>240</v>
      </c>
      <c r="G119" s="9" t="s">
        <v>5</v>
      </c>
      <c r="H119" s="12" t="s">
        <v>530</v>
      </c>
      <c r="I119" s="12" t="s">
        <v>408</v>
      </c>
      <c r="J119" s="9" t="s">
        <v>409</v>
      </c>
      <c r="K119" s="20"/>
    </row>
    <row r="120" spans="1:11" s="3" customFormat="1" ht="21" customHeight="1">
      <c r="A120" s="9">
        <v>118</v>
      </c>
      <c r="B120" s="19"/>
      <c r="C120" s="19"/>
      <c r="D120" s="20"/>
      <c r="E120" s="11" t="s">
        <v>241</v>
      </c>
      <c r="F120" s="11" t="s">
        <v>242</v>
      </c>
      <c r="G120" s="9" t="s">
        <v>5</v>
      </c>
      <c r="H120" s="12" t="s">
        <v>531</v>
      </c>
      <c r="I120" s="12" t="s">
        <v>424</v>
      </c>
      <c r="J120" s="10" t="s">
        <v>577</v>
      </c>
      <c r="K120" s="20"/>
    </row>
    <row r="121" spans="1:11" s="3" customFormat="1" ht="21" customHeight="1">
      <c r="A121" s="9">
        <v>119</v>
      </c>
      <c r="B121" s="19"/>
      <c r="C121" s="19"/>
      <c r="D121" s="20"/>
      <c r="E121" s="11" t="s">
        <v>243</v>
      </c>
      <c r="F121" s="11" t="s">
        <v>244</v>
      </c>
      <c r="G121" s="9" t="s">
        <v>5</v>
      </c>
      <c r="H121" s="12" t="s">
        <v>532</v>
      </c>
      <c r="I121" s="12" t="s">
        <v>426</v>
      </c>
      <c r="J121" s="10" t="s">
        <v>577</v>
      </c>
      <c r="K121" s="20"/>
    </row>
    <row r="122" spans="1:11" s="3" customFormat="1" ht="21" customHeight="1">
      <c r="A122" s="9">
        <v>120</v>
      </c>
      <c r="B122" s="19"/>
      <c r="C122" s="19"/>
      <c r="D122" s="20"/>
      <c r="E122" s="11" t="s">
        <v>245</v>
      </c>
      <c r="F122" s="11" t="s">
        <v>246</v>
      </c>
      <c r="G122" s="9" t="s">
        <v>14</v>
      </c>
      <c r="H122" s="12" t="s">
        <v>533</v>
      </c>
      <c r="I122" s="12" t="s">
        <v>417</v>
      </c>
      <c r="J122" s="10" t="s">
        <v>577</v>
      </c>
      <c r="K122" s="20"/>
    </row>
    <row r="123" spans="1:11" s="3" customFormat="1" ht="21" customHeight="1">
      <c r="A123" s="9">
        <v>121</v>
      </c>
      <c r="B123" s="19" t="s">
        <v>389</v>
      </c>
      <c r="C123" s="19" t="s">
        <v>384</v>
      </c>
      <c r="D123" s="20">
        <v>1</v>
      </c>
      <c r="E123" s="11" t="s">
        <v>247</v>
      </c>
      <c r="F123" s="11" t="s">
        <v>248</v>
      </c>
      <c r="G123" s="9" t="s">
        <v>5</v>
      </c>
      <c r="H123" s="12" t="s">
        <v>534</v>
      </c>
      <c r="I123" s="12" t="s">
        <v>406</v>
      </c>
      <c r="J123" s="10" t="s">
        <v>577</v>
      </c>
      <c r="K123" s="20"/>
    </row>
    <row r="124" spans="1:11" s="3" customFormat="1" ht="21" customHeight="1">
      <c r="A124" s="9">
        <v>122</v>
      </c>
      <c r="B124" s="19"/>
      <c r="C124" s="19"/>
      <c r="D124" s="20"/>
      <c r="E124" s="11" t="s">
        <v>249</v>
      </c>
      <c r="F124" s="11" t="s">
        <v>250</v>
      </c>
      <c r="G124" s="9" t="s">
        <v>5</v>
      </c>
      <c r="H124" s="12" t="s">
        <v>535</v>
      </c>
      <c r="I124" s="12" t="s">
        <v>408</v>
      </c>
      <c r="J124" s="9" t="s">
        <v>409</v>
      </c>
      <c r="K124" s="20"/>
    </row>
    <row r="125" spans="1:11" s="3" customFormat="1" ht="21" customHeight="1">
      <c r="A125" s="9">
        <v>123</v>
      </c>
      <c r="B125" s="19"/>
      <c r="C125" s="19"/>
      <c r="D125" s="20"/>
      <c r="E125" s="11" t="s">
        <v>251</v>
      </c>
      <c r="F125" s="11" t="s">
        <v>252</v>
      </c>
      <c r="G125" s="9" t="s">
        <v>5</v>
      </c>
      <c r="H125" s="12" t="s">
        <v>536</v>
      </c>
      <c r="I125" s="12" t="s">
        <v>417</v>
      </c>
      <c r="J125" s="10" t="s">
        <v>577</v>
      </c>
      <c r="K125" s="20"/>
    </row>
    <row r="126" spans="1:11" s="3" customFormat="1" ht="21" customHeight="1">
      <c r="A126" s="9">
        <v>124</v>
      </c>
      <c r="B126" s="19" t="s">
        <v>389</v>
      </c>
      <c r="C126" s="19" t="s">
        <v>374</v>
      </c>
      <c r="D126" s="20">
        <v>1</v>
      </c>
      <c r="E126" s="11" t="s">
        <v>253</v>
      </c>
      <c r="F126" s="11" t="s">
        <v>254</v>
      </c>
      <c r="G126" s="9" t="s">
        <v>5</v>
      </c>
      <c r="H126" s="12" t="s">
        <v>537</v>
      </c>
      <c r="I126" s="12" t="s">
        <v>417</v>
      </c>
      <c r="J126" s="10" t="s">
        <v>577</v>
      </c>
      <c r="K126" s="20"/>
    </row>
    <row r="127" spans="1:11" s="3" customFormat="1" ht="21" customHeight="1">
      <c r="A127" s="9">
        <v>125</v>
      </c>
      <c r="B127" s="19"/>
      <c r="C127" s="19"/>
      <c r="D127" s="20"/>
      <c r="E127" s="11" t="s">
        <v>255</v>
      </c>
      <c r="F127" s="11" t="s">
        <v>256</v>
      </c>
      <c r="G127" s="9" t="s">
        <v>5</v>
      </c>
      <c r="H127" s="12" t="s">
        <v>538</v>
      </c>
      <c r="I127" s="12" t="s">
        <v>406</v>
      </c>
      <c r="J127" s="10" t="s">
        <v>577</v>
      </c>
      <c r="K127" s="20"/>
    </row>
    <row r="128" spans="1:11" s="3" customFormat="1" ht="21" customHeight="1">
      <c r="A128" s="9">
        <v>126</v>
      </c>
      <c r="B128" s="19"/>
      <c r="C128" s="19"/>
      <c r="D128" s="20"/>
      <c r="E128" s="11" t="s">
        <v>257</v>
      </c>
      <c r="F128" s="11" t="s">
        <v>258</v>
      </c>
      <c r="G128" s="9" t="s">
        <v>5</v>
      </c>
      <c r="H128" s="12" t="s">
        <v>539</v>
      </c>
      <c r="I128" s="12" t="s">
        <v>408</v>
      </c>
      <c r="J128" s="9" t="s">
        <v>409</v>
      </c>
      <c r="K128" s="20"/>
    </row>
    <row r="129" spans="1:11" s="3" customFormat="1" ht="24.75" customHeight="1">
      <c r="A129" s="9">
        <v>127</v>
      </c>
      <c r="B129" s="19" t="s">
        <v>390</v>
      </c>
      <c r="C129" s="19" t="s">
        <v>381</v>
      </c>
      <c r="D129" s="20">
        <v>2</v>
      </c>
      <c r="E129" s="11" t="s">
        <v>259</v>
      </c>
      <c r="F129" s="11" t="s">
        <v>260</v>
      </c>
      <c r="G129" s="9" t="s">
        <v>5</v>
      </c>
      <c r="H129" s="12" t="s">
        <v>540</v>
      </c>
      <c r="I129" s="12" t="s">
        <v>408</v>
      </c>
      <c r="J129" s="9" t="s">
        <v>409</v>
      </c>
      <c r="K129" s="20"/>
    </row>
    <row r="130" spans="1:11" s="3" customFormat="1" ht="24.75" customHeight="1">
      <c r="A130" s="9">
        <v>128</v>
      </c>
      <c r="B130" s="19"/>
      <c r="C130" s="19"/>
      <c r="D130" s="20"/>
      <c r="E130" s="11" t="s">
        <v>261</v>
      </c>
      <c r="F130" s="11" t="s">
        <v>262</v>
      </c>
      <c r="G130" s="9" t="s">
        <v>5</v>
      </c>
      <c r="H130" s="12" t="s">
        <v>541</v>
      </c>
      <c r="I130" s="12" t="s">
        <v>406</v>
      </c>
      <c r="J130" s="9" t="s">
        <v>409</v>
      </c>
      <c r="K130" s="20"/>
    </row>
    <row r="131" spans="1:11" s="3" customFormat="1" ht="21" customHeight="1">
      <c r="A131" s="9">
        <v>129</v>
      </c>
      <c r="B131" s="19" t="s">
        <v>390</v>
      </c>
      <c r="C131" s="19" t="s">
        <v>382</v>
      </c>
      <c r="D131" s="20">
        <v>2</v>
      </c>
      <c r="E131" s="11" t="s">
        <v>263</v>
      </c>
      <c r="F131" s="11" t="s">
        <v>264</v>
      </c>
      <c r="G131" s="9" t="s">
        <v>14</v>
      </c>
      <c r="H131" s="12" t="s">
        <v>542</v>
      </c>
      <c r="I131" s="12" t="s">
        <v>417</v>
      </c>
      <c r="J131" s="10" t="s">
        <v>577</v>
      </c>
      <c r="K131" s="20"/>
    </row>
    <row r="132" spans="1:11" s="3" customFormat="1" ht="21" customHeight="1">
      <c r="A132" s="9">
        <v>130</v>
      </c>
      <c r="B132" s="19"/>
      <c r="C132" s="19"/>
      <c r="D132" s="20"/>
      <c r="E132" s="11" t="s">
        <v>265</v>
      </c>
      <c r="F132" s="11" t="s">
        <v>266</v>
      </c>
      <c r="G132" s="9" t="s">
        <v>5</v>
      </c>
      <c r="H132" s="12" t="s">
        <v>543</v>
      </c>
      <c r="I132" s="12" t="s">
        <v>408</v>
      </c>
      <c r="J132" s="9" t="s">
        <v>409</v>
      </c>
      <c r="K132" s="20"/>
    </row>
    <row r="133" spans="1:11" s="3" customFormat="1" ht="21" customHeight="1">
      <c r="A133" s="9">
        <v>131</v>
      </c>
      <c r="B133" s="19"/>
      <c r="C133" s="19"/>
      <c r="D133" s="20"/>
      <c r="E133" s="11" t="s">
        <v>267</v>
      </c>
      <c r="F133" s="11" t="s">
        <v>268</v>
      </c>
      <c r="G133" s="9" t="s">
        <v>5</v>
      </c>
      <c r="H133" s="12" t="s">
        <v>544</v>
      </c>
      <c r="I133" s="12" t="s">
        <v>406</v>
      </c>
      <c r="J133" s="9" t="s">
        <v>409</v>
      </c>
      <c r="K133" s="20"/>
    </row>
    <row r="134" spans="1:11" s="3" customFormat="1" ht="21" customHeight="1">
      <c r="A134" s="9">
        <v>132</v>
      </c>
      <c r="B134" s="19" t="s">
        <v>391</v>
      </c>
      <c r="C134" s="19" t="s">
        <v>381</v>
      </c>
      <c r="D134" s="20">
        <v>5</v>
      </c>
      <c r="E134" s="11" t="s">
        <v>269</v>
      </c>
      <c r="F134" s="11" t="s">
        <v>270</v>
      </c>
      <c r="G134" s="9" t="s">
        <v>5</v>
      </c>
      <c r="H134" s="12" t="s">
        <v>545</v>
      </c>
      <c r="I134" s="12" t="s">
        <v>424</v>
      </c>
      <c r="J134" s="9" t="s">
        <v>409</v>
      </c>
      <c r="K134" s="20"/>
    </row>
    <row r="135" spans="1:11" s="3" customFormat="1" ht="21" customHeight="1">
      <c r="A135" s="9">
        <v>133</v>
      </c>
      <c r="B135" s="19"/>
      <c r="C135" s="19"/>
      <c r="D135" s="20"/>
      <c r="E135" s="11" t="s">
        <v>271</v>
      </c>
      <c r="F135" s="11" t="s">
        <v>272</v>
      </c>
      <c r="G135" s="9" t="s">
        <v>5</v>
      </c>
      <c r="H135" s="12" t="s">
        <v>546</v>
      </c>
      <c r="I135" s="12" t="s">
        <v>406</v>
      </c>
      <c r="J135" s="9" t="s">
        <v>409</v>
      </c>
      <c r="K135" s="20"/>
    </row>
    <row r="136" spans="1:11" s="3" customFormat="1" ht="21" customHeight="1">
      <c r="A136" s="9">
        <v>134</v>
      </c>
      <c r="B136" s="19"/>
      <c r="C136" s="19"/>
      <c r="D136" s="20"/>
      <c r="E136" s="11" t="s">
        <v>273</v>
      </c>
      <c r="F136" s="11" t="s">
        <v>274</v>
      </c>
      <c r="G136" s="9" t="s">
        <v>5</v>
      </c>
      <c r="H136" s="12" t="s">
        <v>547</v>
      </c>
      <c r="I136" s="12" t="s">
        <v>426</v>
      </c>
      <c r="J136" s="9" t="s">
        <v>409</v>
      </c>
      <c r="K136" s="20"/>
    </row>
    <row r="137" spans="1:11" s="3" customFormat="1" ht="21" customHeight="1">
      <c r="A137" s="9">
        <v>135</v>
      </c>
      <c r="B137" s="19"/>
      <c r="C137" s="19"/>
      <c r="D137" s="20"/>
      <c r="E137" s="11" t="s">
        <v>275</v>
      </c>
      <c r="F137" s="11" t="s">
        <v>276</v>
      </c>
      <c r="G137" s="9" t="s">
        <v>5</v>
      </c>
      <c r="H137" s="12" t="s">
        <v>548</v>
      </c>
      <c r="I137" s="12" t="s">
        <v>417</v>
      </c>
      <c r="J137" s="9" t="s">
        <v>409</v>
      </c>
      <c r="K137" s="20"/>
    </row>
    <row r="138" spans="1:11" s="3" customFormat="1" ht="21" customHeight="1">
      <c r="A138" s="9">
        <v>136</v>
      </c>
      <c r="B138" s="19"/>
      <c r="C138" s="19"/>
      <c r="D138" s="20"/>
      <c r="E138" s="11" t="s">
        <v>277</v>
      </c>
      <c r="F138" s="11" t="s">
        <v>278</v>
      </c>
      <c r="G138" s="9" t="s">
        <v>14</v>
      </c>
      <c r="H138" s="12" t="s">
        <v>549</v>
      </c>
      <c r="I138" s="12" t="s">
        <v>428</v>
      </c>
      <c r="J138" s="10" t="s">
        <v>577</v>
      </c>
      <c r="K138" s="20"/>
    </row>
    <row r="139" spans="1:11" s="3" customFormat="1" ht="21" customHeight="1">
      <c r="A139" s="9">
        <v>137</v>
      </c>
      <c r="B139" s="19"/>
      <c r="C139" s="19"/>
      <c r="D139" s="20"/>
      <c r="E139" s="11" t="s">
        <v>279</v>
      </c>
      <c r="F139" s="11" t="s">
        <v>280</v>
      </c>
      <c r="G139" s="9" t="s">
        <v>5</v>
      </c>
      <c r="H139" s="12" t="s">
        <v>550</v>
      </c>
      <c r="I139" s="12" t="s">
        <v>408</v>
      </c>
      <c r="J139" s="9" t="s">
        <v>409</v>
      </c>
      <c r="K139" s="20"/>
    </row>
    <row r="140" spans="1:11" s="3" customFormat="1" ht="21" customHeight="1">
      <c r="A140" s="9">
        <v>138</v>
      </c>
      <c r="B140" s="19" t="s">
        <v>391</v>
      </c>
      <c r="C140" s="19" t="s">
        <v>382</v>
      </c>
      <c r="D140" s="20">
        <v>1</v>
      </c>
      <c r="E140" s="11" t="s">
        <v>281</v>
      </c>
      <c r="F140" s="11" t="s">
        <v>282</v>
      </c>
      <c r="G140" s="9" t="s">
        <v>5</v>
      </c>
      <c r="H140" s="12" t="s">
        <v>551</v>
      </c>
      <c r="I140" s="12" t="s">
        <v>406</v>
      </c>
      <c r="J140" s="10" t="s">
        <v>577</v>
      </c>
      <c r="K140" s="20"/>
    </row>
    <row r="141" spans="1:11" s="3" customFormat="1" ht="21" customHeight="1">
      <c r="A141" s="9">
        <v>139</v>
      </c>
      <c r="B141" s="19"/>
      <c r="C141" s="19"/>
      <c r="D141" s="20"/>
      <c r="E141" s="11" t="s">
        <v>283</v>
      </c>
      <c r="F141" s="11" t="s">
        <v>284</v>
      </c>
      <c r="G141" s="9" t="s">
        <v>5</v>
      </c>
      <c r="H141" s="12" t="s">
        <v>552</v>
      </c>
      <c r="I141" s="12" t="s">
        <v>408</v>
      </c>
      <c r="J141" s="9" t="s">
        <v>409</v>
      </c>
      <c r="K141" s="20"/>
    </row>
    <row r="142" spans="1:11" s="3" customFormat="1" ht="21" customHeight="1">
      <c r="A142" s="9">
        <v>140</v>
      </c>
      <c r="B142" s="19" t="s">
        <v>391</v>
      </c>
      <c r="C142" s="19" t="s">
        <v>384</v>
      </c>
      <c r="D142" s="20">
        <v>1</v>
      </c>
      <c r="E142" s="11" t="s">
        <v>285</v>
      </c>
      <c r="F142" s="11" t="s">
        <v>286</v>
      </c>
      <c r="G142" s="9" t="s">
        <v>5</v>
      </c>
      <c r="H142" s="12" t="s">
        <v>553</v>
      </c>
      <c r="I142" s="12" t="s">
        <v>408</v>
      </c>
      <c r="J142" s="9" t="s">
        <v>409</v>
      </c>
      <c r="K142" s="20"/>
    </row>
    <row r="143" spans="1:11" s="3" customFormat="1" ht="21" customHeight="1">
      <c r="A143" s="9">
        <v>141</v>
      </c>
      <c r="B143" s="19"/>
      <c r="C143" s="19"/>
      <c r="D143" s="20"/>
      <c r="E143" s="11" t="s">
        <v>287</v>
      </c>
      <c r="F143" s="11" t="s">
        <v>288</v>
      </c>
      <c r="G143" s="9" t="s">
        <v>5</v>
      </c>
      <c r="H143" s="12" t="s">
        <v>554</v>
      </c>
      <c r="I143" s="12" t="s">
        <v>417</v>
      </c>
      <c r="J143" s="10" t="s">
        <v>577</v>
      </c>
      <c r="K143" s="20"/>
    </row>
    <row r="144" spans="1:11" s="3" customFormat="1" ht="21" customHeight="1">
      <c r="A144" s="9">
        <v>142</v>
      </c>
      <c r="B144" s="19"/>
      <c r="C144" s="19"/>
      <c r="D144" s="20"/>
      <c r="E144" s="11" t="s">
        <v>289</v>
      </c>
      <c r="F144" s="11" t="s">
        <v>290</v>
      </c>
      <c r="G144" s="9" t="s">
        <v>5</v>
      </c>
      <c r="H144" s="12" t="s">
        <v>502</v>
      </c>
      <c r="I144" s="12" t="s">
        <v>406</v>
      </c>
      <c r="J144" s="10" t="s">
        <v>577</v>
      </c>
      <c r="K144" s="20"/>
    </row>
    <row r="145" spans="1:11" s="3" customFormat="1" ht="21" customHeight="1">
      <c r="A145" s="9">
        <v>143</v>
      </c>
      <c r="B145" s="19" t="s">
        <v>391</v>
      </c>
      <c r="C145" s="19" t="s">
        <v>379</v>
      </c>
      <c r="D145" s="20">
        <v>1</v>
      </c>
      <c r="E145" s="11" t="s">
        <v>291</v>
      </c>
      <c r="F145" s="11" t="s">
        <v>292</v>
      </c>
      <c r="G145" s="9" t="s">
        <v>5</v>
      </c>
      <c r="H145" s="12" t="s">
        <v>555</v>
      </c>
      <c r="I145" s="12" t="s">
        <v>408</v>
      </c>
      <c r="J145" s="9" t="s">
        <v>409</v>
      </c>
      <c r="K145" s="20"/>
    </row>
    <row r="146" spans="1:11" s="3" customFormat="1" ht="21" customHeight="1">
      <c r="A146" s="9">
        <v>144</v>
      </c>
      <c r="B146" s="19"/>
      <c r="C146" s="19"/>
      <c r="D146" s="20"/>
      <c r="E146" s="11" t="s">
        <v>293</v>
      </c>
      <c r="F146" s="11" t="s">
        <v>294</v>
      </c>
      <c r="G146" s="9" t="s">
        <v>5</v>
      </c>
      <c r="H146" s="12" t="s">
        <v>556</v>
      </c>
      <c r="I146" s="12" t="s">
        <v>406</v>
      </c>
      <c r="J146" s="10" t="s">
        <v>577</v>
      </c>
      <c r="K146" s="20"/>
    </row>
    <row r="147" spans="1:11" s="3" customFormat="1" ht="21" customHeight="1">
      <c r="A147" s="9">
        <v>145</v>
      </c>
      <c r="B147" s="19"/>
      <c r="C147" s="19"/>
      <c r="D147" s="20"/>
      <c r="E147" s="11" t="s">
        <v>295</v>
      </c>
      <c r="F147" s="11" t="s">
        <v>296</v>
      </c>
      <c r="G147" s="9" t="s">
        <v>5</v>
      </c>
      <c r="H147" s="12" t="s">
        <v>557</v>
      </c>
      <c r="I147" s="12" t="s">
        <v>417</v>
      </c>
      <c r="J147" s="10" t="s">
        <v>577</v>
      </c>
      <c r="K147" s="20"/>
    </row>
    <row r="148" spans="1:11" s="3" customFormat="1" ht="21" customHeight="1">
      <c r="A148" s="9">
        <v>146</v>
      </c>
      <c r="B148" s="11" t="s">
        <v>391</v>
      </c>
      <c r="C148" s="11" t="s">
        <v>373</v>
      </c>
      <c r="D148" s="9">
        <v>1</v>
      </c>
      <c r="E148" s="11" t="s">
        <v>297</v>
      </c>
      <c r="F148" s="11" t="s">
        <v>298</v>
      </c>
      <c r="G148" s="9" t="s">
        <v>14</v>
      </c>
      <c r="H148" s="12" t="s">
        <v>558</v>
      </c>
      <c r="I148" s="12" t="s">
        <v>408</v>
      </c>
      <c r="J148" s="9" t="s">
        <v>409</v>
      </c>
      <c r="K148" s="9"/>
    </row>
    <row r="149" spans="1:11" s="3" customFormat="1" ht="21" customHeight="1">
      <c r="A149" s="9">
        <v>147</v>
      </c>
      <c r="B149" s="11" t="s">
        <v>392</v>
      </c>
      <c r="C149" s="11" t="s">
        <v>381</v>
      </c>
      <c r="D149" s="9">
        <v>1</v>
      </c>
      <c r="E149" s="11" t="s">
        <v>299</v>
      </c>
      <c r="F149" s="11" t="s">
        <v>300</v>
      </c>
      <c r="G149" s="9" t="s">
        <v>5</v>
      </c>
      <c r="H149" s="12" t="s">
        <v>559</v>
      </c>
      <c r="I149" s="12" t="s">
        <v>408</v>
      </c>
      <c r="J149" s="9" t="s">
        <v>409</v>
      </c>
      <c r="K149" s="9"/>
    </row>
    <row r="150" spans="1:11" s="3" customFormat="1" ht="21" customHeight="1">
      <c r="A150" s="9">
        <v>148</v>
      </c>
      <c r="B150" s="19" t="s">
        <v>392</v>
      </c>
      <c r="C150" s="19" t="s">
        <v>384</v>
      </c>
      <c r="D150" s="20">
        <v>1</v>
      </c>
      <c r="E150" s="11" t="s">
        <v>301</v>
      </c>
      <c r="F150" s="11" t="s">
        <v>302</v>
      </c>
      <c r="G150" s="9" t="s">
        <v>5</v>
      </c>
      <c r="H150" s="12" t="s">
        <v>560</v>
      </c>
      <c r="I150" s="12" t="s">
        <v>408</v>
      </c>
      <c r="J150" s="9" t="s">
        <v>409</v>
      </c>
      <c r="K150" s="20"/>
    </row>
    <row r="151" spans="1:11" s="3" customFormat="1" ht="21" customHeight="1">
      <c r="A151" s="9">
        <v>149</v>
      </c>
      <c r="B151" s="19"/>
      <c r="C151" s="19"/>
      <c r="D151" s="20"/>
      <c r="E151" s="11" t="s">
        <v>303</v>
      </c>
      <c r="F151" s="11" t="s">
        <v>304</v>
      </c>
      <c r="G151" s="9" t="s">
        <v>5</v>
      </c>
      <c r="H151" s="12" t="s">
        <v>561</v>
      </c>
      <c r="I151" s="12" t="s">
        <v>406</v>
      </c>
      <c r="J151" s="10" t="s">
        <v>577</v>
      </c>
      <c r="K151" s="20"/>
    </row>
    <row r="152" spans="1:11" s="3" customFormat="1" ht="21" customHeight="1">
      <c r="A152" s="9">
        <v>150</v>
      </c>
      <c r="B152" s="11" t="s">
        <v>392</v>
      </c>
      <c r="C152" s="11" t="s">
        <v>379</v>
      </c>
      <c r="D152" s="9">
        <v>1</v>
      </c>
      <c r="E152" s="11" t="s">
        <v>305</v>
      </c>
      <c r="F152" s="11" t="s">
        <v>306</v>
      </c>
      <c r="G152" s="9" t="s">
        <v>5</v>
      </c>
      <c r="H152" s="12" t="s">
        <v>562</v>
      </c>
      <c r="I152" s="12" t="s">
        <v>408</v>
      </c>
      <c r="J152" s="9" t="s">
        <v>409</v>
      </c>
      <c r="K152" s="9"/>
    </row>
    <row r="153" spans="1:11" s="3" customFormat="1" ht="21" customHeight="1">
      <c r="A153" s="9">
        <v>151</v>
      </c>
      <c r="B153" s="11" t="s">
        <v>393</v>
      </c>
      <c r="C153" s="11" t="s">
        <v>381</v>
      </c>
      <c r="D153" s="9">
        <v>1</v>
      </c>
      <c r="E153" s="11" t="s">
        <v>307</v>
      </c>
      <c r="F153" s="11" t="s">
        <v>308</v>
      </c>
      <c r="G153" s="9" t="s">
        <v>5</v>
      </c>
      <c r="H153" s="12" t="s">
        <v>458</v>
      </c>
      <c r="I153" s="12" t="s">
        <v>408</v>
      </c>
      <c r="J153" s="9" t="s">
        <v>409</v>
      </c>
      <c r="K153" s="9"/>
    </row>
    <row r="154" spans="1:11" s="3" customFormat="1" ht="21" customHeight="1">
      <c r="A154" s="9">
        <v>152</v>
      </c>
      <c r="B154" s="19" t="s">
        <v>394</v>
      </c>
      <c r="C154" s="19" t="s">
        <v>381</v>
      </c>
      <c r="D154" s="20">
        <v>1</v>
      </c>
      <c r="E154" s="11" t="s">
        <v>309</v>
      </c>
      <c r="F154" s="11" t="s">
        <v>310</v>
      </c>
      <c r="G154" s="9" t="s">
        <v>5</v>
      </c>
      <c r="H154" s="12" t="s">
        <v>563</v>
      </c>
      <c r="I154" s="12" t="s">
        <v>406</v>
      </c>
      <c r="J154" s="10" t="s">
        <v>577</v>
      </c>
      <c r="K154" s="20"/>
    </row>
    <row r="155" spans="1:11" s="3" customFormat="1" ht="21" customHeight="1">
      <c r="A155" s="9">
        <v>153</v>
      </c>
      <c r="B155" s="19"/>
      <c r="C155" s="19"/>
      <c r="D155" s="20"/>
      <c r="E155" s="11" t="s">
        <v>311</v>
      </c>
      <c r="F155" s="11" t="s">
        <v>312</v>
      </c>
      <c r="G155" s="9" t="s">
        <v>5</v>
      </c>
      <c r="H155" s="12" t="s">
        <v>564</v>
      </c>
      <c r="I155" s="12" t="s">
        <v>417</v>
      </c>
      <c r="J155" s="10" t="s">
        <v>577</v>
      </c>
      <c r="K155" s="20"/>
    </row>
    <row r="156" spans="1:11" s="3" customFormat="1" ht="21" customHeight="1">
      <c r="A156" s="9">
        <v>154</v>
      </c>
      <c r="B156" s="19"/>
      <c r="C156" s="19"/>
      <c r="D156" s="20"/>
      <c r="E156" s="11" t="s">
        <v>313</v>
      </c>
      <c r="F156" s="11" t="s">
        <v>314</v>
      </c>
      <c r="G156" s="9" t="s">
        <v>14</v>
      </c>
      <c r="H156" s="12" t="s">
        <v>565</v>
      </c>
      <c r="I156" s="12" t="s">
        <v>408</v>
      </c>
      <c r="J156" s="9" t="s">
        <v>409</v>
      </c>
      <c r="K156" s="20"/>
    </row>
    <row r="157" spans="1:11" s="3" customFormat="1" ht="21" customHeight="1">
      <c r="A157" s="9">
        <v>155</v>
      </c>
      <c r="B157" s="11" t="s">
        <v>395</v>
      </c>
      <c r="C157" s="11" t="s">
        <v>381</v>
      </c>
      <c r="D157" s="9">
        <v>1</v>
      </c>
      <c r="E157" s="11" t="s">
        <v>315</v>
      </c>
      <c r="F157" s="11" t="s">
        <v>316</v>
      </c>
      <c r="G157" s="9" t="s">
        <v>5</v>
      </c>
      <c r="H157" s="12" t="s">
        <v>506</v>
      </c>
      <c r="I157" s="12" t="s">
        <v>408</v>
      </c>
      <c r="J157" s="9" t="s">
        <v>409</v>
      </c>
      <c r="K157" s="9"/>
    </row>
    <row r="158" spans="1:11" s="3" customFormat="1" ht="21" customHeight="1">
      <c r="A158" s="9">
        <v>156</v>
      </c>
      <c r="B158" s="19" t="s">
        <v>396</v>
      </c>
      <c r="C158" s="19" t="s">
        <v>382</v>
      </c>
      <c r="D158" s="20">
        <v>1</v>
      </c>
      <c r="E158" s="11" t="s">
        <v>317</v>
      </c>
      <c r="F158" s="11" t="s">
        <v>318</v>
      </c>
      <c r="G158" s="9" t="s">
        <v>5</v>
      </c>
      <c r="H158" s="12" t="s">
        <v>566</v>
      </c>
      <c r="I158" s="12" t="s">
        <v>406</v>
      </c>
      <c r="J158" s="10" t="s">
        <v>577</v>
      </c>
      <c r="K158" s="20"/>
    </row>
    <row r="159" spans="1:11" s="3" customFormat="1" ht="21" customHeight="1">
      <c r="A159" s="9">
        <v>157</v>
      </c>
      <c r="B159" s="19"/>
      <c r="C159" s="19"/>
      <c r="D159" s="20"/>
      <c r="E159" s="11" t="s">
        <v>319</v>
      </c>
      <c r="F159" s="11" t="s">
        <v>320</v>
      </c>
      <c r="G159" s="9" t="s">
        <v>5</v>
      </c>
      <c r="H159" s="12" t="s">
        <v>567</v>
      </c>
      <c r="I159" s="12" t="s">
        <v>408</v>
      </c>
      <c r="J159" s="9" t="s">
        <v>409</v>
      </c>
      <c r="K159" s="20"/>
    </row>
    <row r="160" spans="1:11" s="3" customFormat="1" ht="21" customHeight="1">
      <c r="A160" s="9">
        <v>158</v>
      </c>
      <c r="B160" s="19" t="s">
        <v>397</v>
      </c>
      <c r="C160" s="19" t="s">
        <v>398</v>
      </c>
      <c r="D160" s="20">
        <v>1</v>
      </c>
      <c r="E160" s="11" t="s">
        <v>321</v>
      </c>
      <c r="F160" s="11" t="s">
        <v>322</v>
      </c>
      <c r="G160" s="9" t="s">
        <v>5</v>
      </c>
      <c r="H160" s="12" t="s">
        <v>568</v>
      </c>
      <c r="I160" s="12" t="s">
        <v>406</v>
      </c>
      <c r="J160" s="10" t="s">
        <v>577</v>
      </c>
      <c r="K160" s="20"/>
    </row>
    <row r="161" spans="1:11" s="3" customFormat="1" ht="21" customHeight="1">
      <c r="A161" s="9">
        <v>159</v>
      </c>
      <c r="B161" s="19"/>
      <c r="C161" s="19"/>
      <c r="D161" s="20"/>
      <c r="E161" s="11" t="s">
        <v>323</v>
      </c>
      <c r="F161" s="11" t="s">
        <v>324</v>
      </c>
      <c r="G161" s="9" t="s">
        <v>5</v>
      </c>
      <c r="H161" s="12" t="s">
        <v>569</v>
      </c>
      <c r="I161" s="12" t="s">
        <v>417</v>
      </c>
      <c r="J161" s="10" t="s">
        <v>577</v>
      </c>
      <c r="K161" s="20"/>
    </row>
    <row r="162" spans="1:11" s="3" customFormat="1" ht="21" customHeight="1">
      <c r="A162" s="9">
        <v>160</v>
      </c>
      <c r="B162" s="19"/>
      <c r="C162" s="19"/>
      <c r="D162" s="20"/>
      <c r="E162" s="11" t="s">
        <v>325</v>
      </c>
      <c r="F162" s="11" t="s">
        <v>326</v>
      </c>
      <c r="G162" s="9" t="s">
        <v>14</v>
      </c>
      <c r="H162" s="12" t="s">
        <v>570</v>
      </c>
      <c r="I162" s="12" t="s">
        <v>408</v>
      </c>
      <c r="J162" s="9" t="s">
        <v>409</v>
      </c>
      <c r="K162" s="20"/>
    </row>
    <row r="163" spans="1:11" s="3" customFormat="1" ht="21" customHeight="1">
      <c r="A163" s="9">
        <v>161</v>
      </c>
      <c r="B163" s="19" t="s">
        <v>399</v>
      </c>
      <c r="C163" s="19" t="s">
        <v>379</v>
      </c>
      <c r="D163" s="20">
        <v>1</v>
      </c>
      <c r="E163" s="11" t="s">
        <v>327</v>
      </c>
      <c r="F163" s="11" t="s">
        <v>328</v>
      </c>
      <c r="G163" s="9" t="s">
        <v>5</v>
      </c>
      <c r="H163" s="12" t="s">
        <v>571</v>
      </c>
      <c r="I163" s="12" t="s">
        <v>406</v>
      </c>
      <c r="J163" s="10" t="s">
        <v>577</v>
      </c>
      <c r="K163" s="20"/>
    </row>
    <row r="164" spans="1:11" s="3" customFormat="1" ht="21" customHeight="1">
      <c r="A164" s="9">
        <v>162</v>
      </c>
      <c r="B164" s="19"/>
      <c r="C164" s="19"/>
      <c r="D164" s="20"/>
      <c r="E164" s="11" t="s">
        <v>329</v>
      </c>
      <c r="F164" s="11" t="s">
        <v>330</v>
      </c>
      <c r="G164" s="9" t="s">
        <v>5</v>
      </c>
      <c r="H164" s="12" t="s">
        <v>572</v>
      </c>
      <c r="I164" s="12" t="s">
        <v>408</v>
      </c>
      <c r="J164" s="9" t="s">
        <v>409</v>
      </c>
      <c r="K164" s="20"/>
    </row>
    <row r="165" spans="1:11" s="3" customFormat="1" ht="21" customHeight="1">
      <c r="A165" s="9">
        <v>163</v>
      </c>
      <c r="B165" s="19"/>
      <c r="C165" s="19"/>
      <c r="D165" s="20"/>
      <c r="E165" s="11" t="s">
        <v>331</v>
      </c>
      <c r="F165" s="11" t="s">
        <v>332</v>
      </c>
      <c r="G165" s="9" t="s">
        <v>5</v>
      </c>
      <c r="H165" s="12" t="s">
        <v>541</v>
      </c>
      <c r="I165" s="12" t="s">
        <v>417</v>
      </c>
      <c r="J165" s="10" t="s">
        <v>577</v>
      </c>
      <c r="K165" s="20"/>
    </row>
    <row r="166" spans="1:11" s="3" customFormat="1" ht="21" customHeight="1">
      <c r="A166" s="9">
        <v>164</v>
      </c>
      <c r="B166" s="11" t="s">
        <v>399</v>
      </c>
      <c r="C166" s="11" t="s">
        <v>373</v>
      </c>
      <c r="D166" s="9">
        <v>1</v>
      </c>
      <c r="E166" s="11" t="s">
        <v>333</v>
      </c>
      <c r="F166" s="11" t="s">
        <v>334</v>
      </c>
      <c r="G166" s="9" t="s">
        <v>14</v>
      </c>
      <c r="H166" s="12" t="s">
        <v>545</v>
      </c>
      <c r="I166" s="12" t="s">
        <v>408</v>
      </c>
      <c r="J166" s="9" t="s">
        <v>409</v>
      </c>
      <c r="K166" s="9"/>
    </row>
    <row r="167" spans="1:11" s="3" customFormat="1" ht="21" customHeight="1">
      <c r="A167" s="9">
        <v>165</v>
      </c>
      <c r="B167" s="11" t="s">
        <v>400</v>
      </c>
      <c r="C167" s="11" t="s">
        <v>384</v>
      </c>
      <c r="D167" s="9">
        <v>1</v>
      </c>
      <c r="E167" s="11" t="s">
        <v>335</v>
      </c>
      <c r="F167" s="11" t="s">
        <v>336</v>
      </c>
      <c r="G167" s="9" t="s">
        <v>5</v>
      </c>
      <c r="H167" s="12" t="s">
        <v>431</v>
      </c>
      <c r="I167" s="12" t="s">
        <v>408</v>
      </c>
      <c r="J167" s="9" t="s">
        <v>409</v>
      </c>
      <c r="K167" s="9"/>
    </row>
    <row r="168" spans="1:11" s="3" customFormat="1" ht="21" customHeight="1">
      <c r="A168" s="9">
        <v>166</v>
      </c>
      <c r="B168" s="19" t="s">
        <v>401</v>
      </c>
      <c r="C168" s="19" t="s">
        <v>373</v>
      </c>
      <c r="D168" s="20">
        <v>1</v>
      </c>
      <c r="E168" s="11" t="s">
        <v>337</v>
      </c>
      <c r="F168" s="11" t="s">
        <v>338</v>
      </c>
      <c r="G168" s="9" t="s">
        <v>14</v>
      </c>
      <c r="H168" s="12" t="s">
        <v>573</v>
      </c>
      <c r="I168" s="12" t="s">
        <v>406</v>
      </c>
      <c r="J168" s="10" t="s">
        <v>577</v>
      </c>
      <c r="K168" s="20"/>
    </row>
    <row r="169" spans="1:11" s="3" customFormat="1" ht="21" customHeight="1">
      <c r="A169" s="9">
        <v>167</v>
      </c>
      <c r="B169" s="19"/>
      <c r="C169" s="19"/>
      <c r="D169" s="20"/>
      <c r="E169" s="11" t="s">
        <v>339</v>
      </c>
      <c r="F169" s="11" t="s">
        <v>340</v>
      </c>
      <c r="G169" s="9" t="s">
        <v>5</v>
      </c>
      <c r="H169" s="12" t="s">
        <v>574</v>
      </c>
      <c r="I169" s="12" t="s">
        <v>408</v>
      </c>
      <c r="J169" s="9" t="s">
        <v>409</v>
      </c>
      <c r="K169" s="20"/>
    </row>
  </sheetData>
  <mergeCells count="201">
    <mergeCell ref="B160:B162"/>
    <mergeCell ref="C160:C162"/>
    <mergeCell ref="D160:D162"/>
    <mergeCell ref="K160:K162"/>
    <mergeCell ref="B158:B159"/>
    <mergeCell ref="C158:C159"/>
    <mergeCell ref="D158:D159"/>
    <mergeCell ref="K158:K159"/>
    <mergeCell ref="B168:B169"/>
    <mergeCell ref="C168:C169"/>
    <mergeCell ref="D168:D169"/>
    <mergeCell ref="K168:K169"/>
    <mergeCell ref="B163:B165"/>
    <mergeCell ref="C163:C165"/>
    <mergeCell ref="D163:D165"/>
    <mergeCell ref="K163:K165"/>
    <mergeCell ref="B145:B147"/>
    <mergeCell ref="C145:C147"/>
    <mergeCell ref="D145:D147"/>
    <mergeCell ref="K145:K147"/>
    <mergeCell ref="B142:B144"/>
    <mergeCell ref="C142:C144"/>
    <mergeCell ref="D142:D144"/>
    <mergeCell ref="K142:K144"/>
    <mergeCell ref="B154:B156"/>
    <mergeCell ref="C154:C156"/>
    <mergeCell ref="D154:D156"/>
    <mergeCell ref="K154:K156"/>
    <mergeCell ref="B150:B151"/>
    <mergeCell ref="C150:C151"/>
    <mergeCell ref="D150:D151"/>
    <mergeCell ref="K150:K151"/>
    <mergeCell ref="B131:B133"/>
    <mergeCell ref="C131:C133"/>
    <mergeCell ref="D131:D133"/>
    <mergeCell ref="K131:K133"/>
    <mergeCell ref="B129:B130"/>
    <mergeCell ref="C129:C130"/>
    <mergeCell ref="D129:D130"/>
    <mergeCell ref="K129:K130"/>
    <mergeCell ref="B140:B141"/>
    <mergeCell ref="C140:C141"/>
    <mergeCell ref="D140:D141"/>
    <mergeCell ref="K140:K141"/>
    <mergeCell ref="B134:B139"/>
    <mergeCell ref="C134:C139"/>
    <mergeCell ref="D134:D139"/>
    <mergeCell ref="K134:K139"/>
    <mergeCell ref="B118:B122"/>
    <mergeCell ref="C118:C122"/>
    <mergeCell ref="D118:D122"/>
    <mergeCell ref="K118:K122"/>
    <mergeCell ref="B116:B117"/>
    <mergeCell ref="C116:C117"/>
    <mergeCell ref="D116:D117"/>
    <mergeCell ref="K116:K117"/>
    <mergeCell ref="B126:B128"/>
    <mergeCell ref="C126:C128"/>
    <mergeCell ref="D126:D128"/>
    <mergeCell ref="K126:K128"/>
    <mergeCell ref="B123:B125"/>
    <mergeCell ref="C123:C125"/>
    <mergeCell ref="D123:D125"/>
    <mergeCell ref="K123:K125"/>
    <mergeCell ref="B105:B107"/>
    <mergeCell ref="C105:C107"/>
    <mergeCell ref="D105:D107"/>
    <mergeCell ref="K105:K107"/>
    <mergeCell ref="B101:B103"/>
    <mergeCell ref="C101:C103"/>
    <mergeCell ref="D101:D103"/>
    <mergeCell ref="K101:K103"/>
    <mergeCell ref="B110:B113"/>
    <mergeCell ref="C110:C113"/>
    <mergeCell ref="D110:D113"/>
    <mergeCell ref="K110:K113"/>
    <mergeCell ref="B108:B109"/>
    <mergeCell ref="C108:C109"/>
    <mergeCell ref="D108:D109"/>
    <mergeCell ref="K108:K109"/>
    <mergeCell ref="B89:B91"/>
    <mergeCell ref="C89:C91"/>
    <mergeCell ref="D89:D91"/>
    <mergeCell ref="K89:K91"/>
    <mergeCell ref="B87:B88"/>
    <mergeCell ref="C87:C88"/>
    <mergeCell ref="D87:D88"/>
    <mergeCell ref="K87:K88"/>
    <mergeCell ref="B97:B100"/>
    <mergeCell ref="C97:C100"/>
    <mergeCell ref="D97:D100"/>
    <mergeCell ref="K97:K100"/>
    <mergeCell ref="B92:B95"/>
    <mergeCell ref="C92:C95"/>
    <mergeCell ref="D92:D95"/>
    <mergeCell ref="K92:K95"/>
    <mergeCell ref="B78:B80"/>
    <mergeCell ref="C78:C80"/>
    <mergeCell ref="D78:D80"/>
    <mergeCell ref="K78:K80"/>
    <mergeCell ref="B76:B77"/>
    <mergeCell ref="C76:C77"/>
    <mergeCell ref="D76:D77"/>
    <mergeCell ref="K76:K77"/>
    <mergeCell ref="B83:B86"/>
    <mergeCell ref="C83:C86"/>
    <mergeCell ref="D83:D86"/>
    <mergeCell ref="K83:K86"/>
    <mergeCell ref="B81:B82"/>
    <mergeCell ref="C81:C82"/>
    <mergeCell ref="D81:D82"/>
    <mergeCell ref="K81:K82"/>
    <mergeCell ref="B68:B69"/>
    <mergeCell ref="C68:C69"/>
    <mergeCell ref="D68:D69"/>
    <mergeCell ref="K68:K69"/>
    <mergeCell ref="B56:B67"/>
    <mergeCell ref="C56:C67"/>
    <mergeCell ref="D56:D67"/>
    <mergeCell ref="K56:K67"/>
    <mergeCell ref="B73:B75"/>
    <mergeCell ref="C73:C75"/>
    <mergeCell ref="D73:D75"/>
    <mergeCell ref="K73:K75"/>
    <mergeCell ref="B70:B72"/>
    <mergeCell ref="C70:C72"/>
    <mergeCell ref="D70:D72"/>
    <mergeCell ref="K70:K72"/>
    <mergeCell ref="B49:B50"/>
    <mergeCell ref="C49:C50"/>
    <mergeCell ref="D49:D50"/>
    <mergeCell ref="K49:K50"/>
    <mergeCell ref="B45:B47"/>
    <mergeCell ref="C45:C47"/>
    <mergeCell ref="D45:D47"/>
    <mergeCell ref="K45:K47"/>
    <mergeCell ref="B53:B55"/>
    <mergeCell ref="C53:C55"/>
    <mergeCell ref="D53:D55"/>
    <mergeCell ref="K53:K55"/>
    <mergeCell ref="B51:B52"/>
    <mergeCell ref="C51:C52"/>
    <mergeCell ref="D51:D52"/>
    <mergeCell ref="K51:K52"/>
    <mergeCell ref="B37:B39"/>
    <mergeCell ref="C37:C39"/>
    <mergeCell ref="D37:D39"/>
    <mergeCell ref="K37:K39"/>
    <mergeCell ref="B32:B35"/>
    <mergeCell ref="C32:C35"/>
    <mergeCell ref="D32:D35"/>
    <mergeCell ref="K32:K35"/>
    <mergeCell ref="B42:B44"/>
    <mergeCell ref="C42:C44"/>
    <mergeCell ref="D42:D44"/>
    <mergeCell ref="K42:K44"/>
    <mergeCell ref="B40:B41"/>
    <mergeCell ref="C40:C41"/>
    <mergeCell ref="D40:D41"/>
    <mergeCell ref="K40:K41"/>
    <mergeCell ref="B25:B27"/>
    <mergeCell ref="C25:C27"/>
    <mergeCell ref="D25:D27"/>
    <mergeCell ref="K25:K27"/>
    <mergeCell ref="B22:B24"/>
    <mergeCell ref="C22:C24"/>
    <mergeCell ref="D22:D24"/>
    <mergeCell ref="K22:K24"/>
    <mergeCell ref="B30:B31"/>
    <mergeCell ref="C30:C31"/>
    <mergeCell ref="D30:D31"/>
    <mergeCell ref="K30:K31"/>
    <mergeCell ref="B28:B29"/>
    <mergeCell ref="C28:C29"/>
    <mergeCell ref="D28:D29"/>
    <mergeCell ref="K28:K29"/>
    <mergeCell ref="B9:B11"/>
    <mergeCell ref="C9:C11"/>
    <mergeCell ref="D9:D11"/>
    <mergeCell ref="K9:K11"/>
    <mergeCell ref="B7:B8"/>
    <mergeCell ref="C7:C8"/>
    <mergeCell ref="D7:D8"/>
    <mergeCell ref="K7:K8"/>
    <mergeCell ref="B15:B21"/>
    <mergeCell ref="C15:C21"/>
    <mergeCell ref="D15:D21"/>
    <mergeCell ref="K15:K21"/>
    <mergeCell ref="B13:B14"/>
    <mergeCell ref="C13:C14"/>
    <mergeCell ref="D13:D14"/>
    <mergeCell ref="K13:K14"/>
    <mergeCell ref="A1:K1"/>
    <mergeCell ref="B5:B6"/>
    <mergeCell ref="C5:C6"/>
    <mergeCell ref="D5:D6"/>
    <mergeCell ref="K5:K6"/>
    <mergeCell ref="B3:B4"/>
    <mergeCell ref="C3:C4"/>
    <mergeCell ref="D3:D4"/>
    <mergeCell ref="K3:K4"/>
  </mergeCells>
  <phoneticPr fontId="4" type="noConversion"/>
  <dataValidations count="1">
    <dataValidation allowBlank="1" sqref="H2:J2 D2"/>
  </dataValidations>
  <pageMargins left="0.51181102362204722" right="0.51181102362204722" top="0.94488188976377963" bottom="0.74803149606299213" header="0.31496062992125984" footer="0.31496062992125984"/>
  <pageSetup paperSize="9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公招面试成绩汇总表</vt:lpstr>
      <vt:lpstr>公招面试成绩汇总表!Print_Titles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范汝泽</dc:creator>
  <cp:lastModifiedBy>China</cp:lastModifiedBy>
  <cp:lastPrinted>2020-09-14T01:49:01Z</cp:lastPrinted>
  <dcterms:created xsi:type="dcterms:W3CDTF">2020-08-24T18:48:00Z</dcterms:created>
  <dcterms:modified xsi:type="dcterms:W3CDTF">2020-09-15T00:35:04Z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