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四批" sheetId="1" r:id="rId1"/>
  </sheets>
  <definedNames/>
  <calcPr fullCalcOnLoad="1"/>
</workbook>
</file>

<file path=xl/sharedStrings.xml><?xml version="1.0" encoding="utf-8"?>
<sst xmlns="http://schemas.openxmlformats.org/spreadsheetml/2006/main" count="192" uniqueCount="157">
  <si>
    <t>附件：</t>
  </si>
  <si>
    <t>序号</t>
  </si>
  <si>
    <t>招聘单位</t>
  </si>
  <si>
    <t>岗位编号</t>
  </si>
  <si>
    <t>姓名</t>
  </si>
  <si>
    <r>
      <t>龙华新区事业单位2016年7</t>
    </r>
    <r>
      <rPr>
        <b/>
        <sz val="14"/>
        <rFont val="宋体"/>
        <family val="0"/>
      </rPr>
      <t>月公开招聘工作人员拟聘人员公示名单（第四批）</t>
    </r>
  </si>
  <si>
    <t>深圳市龙华新区同胜学校</t>
  </si>
  <si>
    <t>LX2016001C0007</t>
  </si>
  <si>
    <t>杨嘉杏</t>
  </si>
  <si>
    <t>深圳市新华中学</t>
  </si>
  <si>
    <t>LX2016001D0007</t>
  </si>
  <si>
    <t>李明卿</t>
  </si>
  <si>
    <t>LX2016001D0008</t>
  </si>
  <si>
    <t>廖荣</t>
  </si>
  <si>
    <t>深圳市新华中学</t>
  </si>
  <si>
    <t>LX2016001D0015</t>
  </si>
  <si>
    <t>覃建奎</t>
  </si>
  <si>
    <t>深圳市龙华中学</t>
  </si>
  <si>
    <t>LX2016001D0036</t>
  </si>
  <si>
    <t>傅键锋</t>
  </si>
  <si>
    <t>LX2016001D0046</t>
  </si>
  <si>
    <t>叶莉萍</t>
  </si>
  <si>
    <t>朱方文</t>
  </si>
  <si>
    <t>LX2016001D0048</t>
  </si>
  <si>
    <t>深圳市观澜第二中学</t>
  </si>
  <si>
    <t>LX2016001D0060</t>
  </si>
  <si>
    <t>黄荣君</t>
  </si>
  <si>
    <t>LX2016001D0061</t>
  </si>
  <si>
    <t>尚春荣</t>
  </si>
  <si>
    <t>深圳市观澜第二中学</t>
  </si>
  <si>
    <t>LX2016001D0066</t>
  </si>
  <si>
    <t>李韵静</t>
  </si>
  <si>
    <t>深圳市观澜中学</t>
  </si>
  <si>
    <t>LX2016001D0080</t>
  </si>
  <si>
    <t>张长功</t>
  </si>
  <si>
    <t>深圳市龙华新区大水坑小学</t>
  </si>
  <si>
    <t>LX2016001D0120</t>
  </si>
  <si>
    <t>胡国娟</t>
  </si>
  <si>
    <t>深圳市龙华新区新田小学</t>
  </si>
  <si>
    <t>LX2016001D0131</t>
  </si>
  <si>
    <t>王燕</t>
  </si>
  <si>
    <t>深圳市龙华新区德风小学</t>
  </si>
  <si>
    <t>LX2016001D0151</t>
  </si>
  <si>
    <t>王辉</t>
  </si>
  <si>
    <t>深圳市龙华新区振能小学</t>
  </si>
  <si>
    <t>LX2016001D0154</t>
  </si>
  <si>
    <t>付洪彬</t>
  </si>
  <si>
    <t>LX2016001D0155</t>
  </si>
  <si>
    <t>刘儒升</t>
  </si>
  <si>
    <t>LX2016001D0159</t>
  </si>
  <si>
    <t>李翠娥</t>
  </si>
  <si>
    <t>LX2016001D0163</t>
  </si>
  <si>
    <t>黄洁</t>
  </si>
  <si>
    <t>深圳市龙华新区库坑小学</t>
  </si>
  <si>
    <t>赖小霞</t>
  </si>
  <si>
    <t>LX2016001D0170</t>
  </si>
  <si>
    <t>LX2016001D0172</t>
  </si>
  <si>
    <t>黄桂财</t>
  </si>
  <si>
    <t>深圳市龙华新区桂花小学</t>
  </si>
  <si>
    <t>LX2016001D0184</t>
  </si>
  <si>
    <t>陈希思</t>
  </si>
  <si>
    <t>刘美好</t>
  </si>
  <si>
    <t>LX2016001D0186</t>
  </si>
  <si>
    <t>深圳市龙华新区桂花小学</t>
  </si>
  <si>
    <t>LX2016001D0191</t>
  </si>
  <si>
    <t>李志鑫</t>
  </si>
  <si>
    <t>LX2016001D0192</t>
  </si>
  <si>
    <t>靖小莹</t>
  </si>
  <si>
    <t>深圳市龙华新区清湖小学</t>
  </si>
  <si>
    <t>LX2016001D0224</t>
  </si>
  <si>
    <t>程荷</t>
  </si>
  <si>
    <t>LX2016001D0229</t>
  </si>
  <si>
    <t>刘娜</t>
  </si>
  <si>
    <t>LX2016001D0234</t>
  </si>
  <si>
    <t>贵超红</t>
  </si>
  <si>
    <t>深圳市龙华新区松和小学</t>
  </si>
  <si>
    <t>LX2016001D0240</t>
  </si>
  <si>
    <t>杨瑜</t>
  </si>
  <si>
    <t>LX2016001D0244</t>
  </si>
  <si>
    <t>巫小桃</t>
  </si>
  <si>
    <t>申小华</t>
  </si>
  <si>
    <t>深圳市龙华新区龙华第二小学</t>
  </si>
  <si>
    <t>LX2016001D0248</t>
  </si>
  <si>
    <t>许春梅</t>
  </si>
  <si>
    <t>深圳市龙华新区上芬小学</t>
  </si>
  <si>
    <t>LX2016001D0266</t>
  </si>
  <si>
    <t>深圳市龙华新区丹堤实验学校</t>
  </si>
  <si>
    <t>LX2016001D0288</t>
  </si>
  <si>
    <t>张利霞</t>
  </si>
  <si>
    <t>深圳市龙华新区大浪实验学校</t>
  </si>
  <si>
    <t>LX2016001D0308</t>
  </si>
  <si>
    <t>刘霞波</t>
  </si>
  <si>
    <t>刘丽银</t>
  </si>
  <si>
    <t>深圳市龙华新区潜龙学校</t>
  </si>
  <si>
    <t>LX2016001D0322</t>
  </si>
  <si>
    <t>曾宪苑</t>
  </si>
  <si>
    <t>LX2016001D0323</t>
  </si>
  <si>
    <t>周倩如</t>
  </si>
  <si>
    <t>LX2016001D0325</t>
  </si>
  <si>
    <t>杨秀红</t>
  </si>
  <si>
    <t>LX2016001D0377</t>
  </si>
  <si>
    <t>阮银兰</t>
  </si>
  <si>
    <t>黄莉</t>
  </si>
  <si>
    <t>LX2016001D0381</t>
  </si>
  <si>
    <t>周绍兵</t>
  </si>
  <si>
    <t>LX2016001D0382</t>
  </si>
  <si>
    <t>潘莉</t>
  </si>
  <si>
    <t>LX2016001D0389</t>
  </si>
  <si>
    <t>陈若珊</t>
  </si>
  <si>
    <t>LX2016001D0392</t>
  </si>
  <si>
    <t>李芬</t>
  </si>
  <si>
    <t>LX2016001D0397</t>
  </si>
  <si>
    <t>罗明勋</t>
  </si>
  <si>
    <t>LX2016001D0398</t>
  </si>
  <si>
    <t>曹倩</t>
  </si>
  <si>
    <t>LX2016001D0399</t>
  </si>
  <si>
    <t>聂晓兰</t>
  </si>
  <si>
    <t>魏晓婷</t>
  </si>
  <si>
    <t>深圳市龙华新区福苑学校</t>
  </si>
  <si>
    <t>LX2016001D0430</t>
  </si>
  <si>
    <t>LX2016001D0433</t>
  </si>
  <si>
    <t>李艳芳</t>
  </si>
  <si>
    <t>深圳市龙华新区上塘学校</t>
  </si>
  <si>
    <t>LX2016001D0465</t>
  </si>
  <si>
    <t>孙晓杰</t>
  </si>
  <si>
    <t>赵强太</t>
  </si>
  <si>
    <t>付凤兰</t>
  </si>
  <si>
    <t>蒋帅</t>
  </si>
  <si>
    <t>林佩珍</t>
  </si>
  <si>
    <t>曾琴</t>
  </si>
  <si>
    <t>赖若涵</t>
  </si>
  <si>
    <t>周宁宁</t>
  </si>
  <si>
    <t>王纯曼</t>
  </si>
  <si>
    <t>深圳市龙华新区书香小学</t>
  </si>
  <si>
    <t>LX2016001C0003</t>
  </si>
  <si>
    <t>张丹青</t>
  </si>
  <si>
    <t>LX2016001C0008</t>
  </si>
  <si>
    <t>龙华新区公共事业局下属公办学校</t>
  </si>
  <si>
    <t>LX2016001D0002</t>
  </si>
  <si>
    <t>深圳市民治中学</t>
  </si>
  <si>
    <t>LX2016001D0030</t>
  </si>
  <si>
    <t>LX2016001D0072</t>
  </si>
  <si>
    <t>LX2016001D0122</t>
  </si>
  <si>
    <t>LX2016001D0181</t>
  </si>
  <si>
    <t>LX2016001D0257</t>
  </si>
  <si>
    <t>LX2016001D0298</t>
  </si>
  <si>
    <t>陈晓燕</t>
  </si>
  <si>
    <t>深圳市龙华新区广培小学</t>
  </si>
  <si>
    <t>LX2016001D0329</t>
  </si>
  <si>
    <t>余萍</t>
  </si>
  <si>
    <t>深圳市龙华新区高峰学校</t>
  </si>
  <si>
    <t>LX2016001D0344</t>
  </si>
  <si>
    <t>陈跃</t>
  </si>
  <si>
    <t>深圳市龙华新区行知小学</t>
  </si>
  <si>
    <t>LX2016001D0368</t>
  </si>
  <si>
    <t>LX2016001D0183</t>
  </si>
  <si>
    <t>刘琳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</si>
</sst>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应届毕业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58">
      <selection activeCell="D65" sqref="D65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2" t="s">
        <v>5</v>
      </c>
      <c r="B2" s="13"/>
      <c r="C2" s="13"/>
      <c r="D2" s="13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s="2" customFormat="1" ht="25.5" customHeight="1">
      <c r="A4" s="4">
        <v>1</v>
      </c>
      <c r="B4" s="6" t="s">
        <v>133</v>
      </c>
      <c r="C4" s="6" t="s">
        <v>134</v>
      </c>
      <c r="D4" s="9" t="s">
        <v>132</v>
      </c>
    </row>
    <row r="5" spans="1:4" s="2" customFormat="1" ht="25.5" customHeight="1">
      <c r="A5" s="4">
        <v>2</v>
      </c>
      <c r="B5" s="6" t="s">
        <v>6</v>
      </c>
      <c r="C5" s="6" t="s">
        <v>7</v>
      </c>
      <c r="D5" s="8" t="s">
        <v>8</v>
      </c>
    </row>
    <row r="6" spans="1:4" s="2" customFormat="1" ht="25.5" customHeight="1">
      <c r="A6" s="4">
        <v>3</v>
      </c>
      <c r="B6" s="11" t="s">
        <v>118</v>
      </c>
      <c r="C6" s="11" t="s">
        <v>136</v>
      </c>
      <c r="D6" s="9" t="s">
        <v>135</v>
      </c>
    </row>
    <row r="7" spans="1:4" s="2" customFormat="1" ht="25.5" customHeight="1">
      <c r="A7" s="4">
        <v>4</v>
      </c>
      <c r="B7" s="11" t="s">
        <v>137</v>
      </c>
      <c r="C7" s="11" t="s">
        <v>138</v>
      </c>
      <c r="D7" s="9" t="s">
        <v>124</v>
      </c>
    </row>
    <row r="8" spans="1:4" s="2" customFormat="1" ht="25.5" customHeight="1">
      <c r="A8" s="4">
        <v>5</v>
      </c>
      <c r="B8" s="11" t="s">
        <v>137</v>
      </c>
      <c r="C8" s="11" t="s">
        <v>138</v>
      </c>
      <c r="D8" s="9" t="s">
        <v>125</v>
      </c>
    </row>
    <row r="9" spans="1:4" s="2" customFormat="1" ht="25.5" customHeight="1">
      <c r="A9" s="4">
        <v>6</v>
      </c>
      <c r="B9" s="6" t="s">
        <v>9</v>
      </c>
      <c r="C9" s="6" t="s">
        <v>10</v>
      </c>
      <c r="D9" s="8" t="s">
        <v>11</v>
      </c>
    </row>
    <row r="10" spans="1:4" s="2" customFormat="1" ht="25.5" customHeight="1">
      <c r="A10" s="4">
        <v>7</v>
      </c>
      <c r="B10" s="6" t="s">
        <v>9</v>
      </c>
      <c r="C10" s="6" t="s">
        <v>12</v>
      </c>
      <c r="D10" s="8" t="s">
        <v>13</v>
      </c>
    </row>
    <row r="11" spans="1:4" ht="25.5" customHeight="1">
      <c r="A11" s="4">
        <v>8</v>
      </c>
      <c r="B11" s="6" t="s">
        <v>14</v>
      </c>
      <c r="C11" s="6" t="s">
        <v>15</v>
      </c>
      <c r="D11" s="7" t="s">
        <v>16</v>
      </c>
    </row>
    <row r="12" spans="1:4" ht="25.5" customHeight="1">
      <c r="A12" s="4">
        <v>9</v>
      </c>
      <c r="B12" s="11" t="s">
        <v>139</v>
      </c>
      <c r="C12" s="11" t="s">
        <v>140</v>
      </c>
      <c r="D12" s="10" t="s">
        <v>126</v>
      </c>
    </row>
    <row r="13" spans="1:4" ht="25.5" customHeight="1">
      <c r="A13" s="4">
        <v>10</v>
      </c>
      <c r="B13" s="6" t="s">
        <v>17</v>
      </c>
      <c r="C13" s="6" t="s">
        <v>18</v>
      </c>
      <c r="D13" s="7" t="s">
        <v>19</v>
      </c>
    </row>
    <row r="14" spans="1:4" ht="25.5" customHeight="1">
      <c r="A14" s="4">
        <v>11</v>
      </c>
      <c r="B14" s="6" t="s">
        <v>17</v>
      </c>
      <c r="C14" s="6" t="s">
        <v>20</v>
      </c>
      <c r="D14" s="7" t="s">
        <v>21</v>
      </c>
    </row>
    <row r="15" spans="1:4" ht="25.5" customHeight="1">
      <c r="A15" s="4">
        <v>12</v>
      </c>
      <c r="B15" s="6" t="s">
        <v>17</v>
      </c>
      <c r="C15" s="6" t="s">
        <v>23</v>
      </c>
      <c r="D15" s="7" t="s">
        <v>22</v>
      </c>
    </row>
    <row r="16" spans="1:4" ht="25.5" customHeight="1">
      <c r="A16" s="4">
        <v>13</v>
      </c>
      <c r="B16" s="6" t="s">
        <v>24</v>
      </c>
      <c r="C16" s="6" t="s">
        <v>25</v>
      </c>
      <c r="D16" s="6" t="s">
        <v>26</v>
      </c>
    </row>
    <row r="17" spans="1:4" ht="25.5" customHeight="1">
      <c r="A17" s="4">
        <v>14</v>
      </c>
      <c r="B17" s="6" t="s">
        <v>24</v>
      </c>
      <c r="C17" s="6" t="s">
        <v>27</v>
      </c>
      <c r="D17" s="6" t="s">
        <v>28</v>
      </c>
    </row>
    <row r="18" spans="1:4" ht="25.5" customHeight="1">
      <c r="A18" s="4">
        <v>15</v>
      </c>
      <c r="B18" s="6" t="s">
        <v>29</v>
      </c>
      <c r="C18" s="6" t="s">
        <v>30</v>
      </c>
      <c r="D18" s="6" t="s">
        <v>31</v>
      </c>
    </row>
    <row r="19" spans="1:4" ht="25.5" customHeight="1">
      <c r="A19" s="4">
        <v>16</v>
      </c>
      <c r="B19" s="11" t="s">
        <v>32</v>
      </c>
      <c r="C19" s="11" t="s">
        <v>141</v>
      </c>
      <c r="D19" s="11" t="s">
        <v>127</v>
      </c>
    </row>
    <row r="20" spans="1:4" ht="25.5" customHeight="1">
      <c r="A20" s="4">
        <v>17</v>
      </c>
      <c r="B20" s="6" t="s">
        <v>32</v>
      </c>
      <c r="C20" s="6" t="s">
        <v>33</v>
      </c>
      <c r="D20" s="6" t="s">
        <v>34</v>
      </c>
    </row>
    <row r="21" spans="1:4" ht="25.5" customHeight="1">
      <c r="A21" s="4">
        <v>18</v>
      </c>
      <c r="B21" s="6" t="s">
        <v>35</v>
      </c>
      <c r="C21" s="6" t="s">
        <v>36</v>
      </c>
      <c r="D21" s="8" t="s">
        <v>37</v>
      </c>
    </row>
    <row r="22" spans="1:4" ht="25.5" customHeight="1">
      <c r="A22" s="4">
        <v>19</v>
      </c>
      <c r="B22" s="11" t="s">
        <v>35</v>
      </c>
      <c r="C22" s="11" t="s">
        <v>142</v>
      </c>
      <c r="D22" s="9" t="s">
        <v>128</v>
      </c>
    </row>
    <row r="23" spans="1:4" ht="25.5" customHeight="1">
      <c r="A23" s="4">
        <v>20</v>
      </c>
      <c r="B23" s="6" t="s">
        <v>38</v>
      </c>
      <c r="C23" s="6" t="s">
        <v>39</v>
      </c>
      <c r="D23" s="8" t="s">
        <v>40</v>
      </c>
    </row>
    <row r="24" spans="1:4" ht="25.5" customHeight="1">
      <c r="A24" s="4">
        <v>21</v>
      </c>
      <c r="B24" s="6" t="s">
        <v>41</v>
      </c>
      <c r="C24" s="6" t="s">
        <v>42</v>
      </c>
      <c r="D24" s="6" t="s">
        <v>43</v>
      </c>
    </row>
    <row r="25" spans="1:4" ht="25.5" customHeight="1">
      <c r="A25" s="4">
        <v>22</v>
      </c>
      <c r="B25" s="6" t="s">
        <v>44</v>
      </c>
      <c r="C25" s="6" t="s">
        <v>45</v>
      </c>
      <c r="D25" s="6" t="s">
        <v>46</v>
      </c>
    </row>
    <row r="26" spans="1:4" ht="25.5" customHeight="1">
      <c r="A26" s="4">
        <v>23</v>
      </c>
      <c r="B26" s="6" t="s">
        <v>44</v>
      </c>
      <c r="C26" s="6" t="s">
        <v>47</v>
      </c>
      <c r="D26" s="6" t="s">
        <v>48</v>
      </c>
    </row>
    <row r="27" spans="1:4" ht="25.5" customHeight="1">
      <c r="A27" s="4">
        <v>24</v>
      </c>
      <c r="B27" s="6" t="s">
        <v>44</v>
      </c>
      <c r="C27" s="6" t="s">
        <v>49</v>
      </c>
      <c r="D27" s="6" t="s">
        <v>50</v>
      </c>
    </row>
    <row r="28" spans="1:4" ht="25.5" customHeight="1">
      <c r="A28" s="4">
        <v>25</v>
      </c>
      <c r="B28" s="6" t="s">
        <v>44</v>
      </c>
      <c r="C28" s="6" t="s">
        <v>51</v>
      </c>
      <c r="D28" s="6" t="s">
        <v>52</v>
      </c>
    </row>
    <row r="29" spans="1:4" ht="25.5" customHeight="1">
      <c r="A29" s="4">
        <v>26</v>
      </c>
      <c r="B29" s="6" t="s">
        <v>53</v>
      </c>
      <c r="C29" s="6" t="s">
        <v>55</v>
      </c>
      <c r="D29" s="6" t="s">
        <v>54</v>
      </c>
    </row>
    <row r="30" spans="1:4" ht="25.5" customHeight="1">
      <c r="A30" s="4">
        <v>27</v>
      </c>
      <c r="B30" s="6" t="s">
        <v>53</v>
      </c>
      <c r="C30" s="6" t="s">
        <v>56</v>
      </c>
      <c r="D30" s="6" t="s">
        <v>57</v>
      </c>
    </row>
    <row r="31" spans="1:4" ht="25.5" customHeight="1">
      <c r="A31" s="4">
        <v>28</v>
      </c>
      <c r="B31" s="11" t="s">
        <v>53</v>
      </c>
      <c r="C31" s="11" t="s">
        <v>143</v>
      </c>
      <c r="D31" s="11" t="s">
        <v>129</v>
      </c>
    </row>
    <row r="32" spans="1:4" ht="25.5" customHeight="1">
      <c r="A32" s="4">
        <v>29</v>
      </c>
      <c r="B32" s="6" t="s">
        <v>58</v>
      </c>
      <c r="C32" s="6" t="s">
        <v>59</v>
      </c>
      <c r="D32" s="6" t="s">
        <v>60</v>
      </c>
    </row>
    <row r="33" spans="1:4" ht="25.5" customHeight="1">
      <c r="A33" s="4">
        <v>30</v>
      </c>
      <c r="B33" s="6" t="s">
        <v>58</v>
      </c>
      <c r="C33" s="6" t="s">
        <v>62</v>
      </c>
      <c r="D33" s="6" t="s">
        <v>61</v>
      </c>
    </row>
    <row r="34" spans="1:4" ht="25.5" customHeight="1">
      <c r="A34" s="4">
        <v>31</v>
      </c>
      <c r="B34" s="6" t="s">
        <v>63</v>
      </c>
      <c r="C34" s="6" t="s">
        <v>64</v>
      </c>
      <c r="D34" s="6" t="s">
        <v>65</v>
      </c>
    </row>
    <row r="35" spans="1:4" ht="25.5" customHeight="1">
      <c r="A35" s="4">
        <v>32</v>
      </c>
      <c r="B35" s="6" t="s">
        <v>58</v>
      </c>
      <c r="C35" s="6" t="s">
        <v>66</v>
      </c>
      <c r="D35" s="6" t="s">
        <v>67</v>
      </c>
    </row>
    <row r="36" spans="1:4" ht="25.5" customHeight="1">
      <c r="A36" s="4">
        <v>33</v>
      </c>
      <c r="B36" s="6" t="s">
        <v>68</v>
      </c>
      <c r="C36" s="6" t="s">
        <v>69</v>
      </c>
      <c r="D36" s="6" t="s">
        <v>70</v>
      </c>
    </row>
    <row r="37" spans="1:4" ht="25.5" customHeight="1">
      <c r="A37" s="4">
        <v>34</v>
      </c>
      <c r="B37" s="6" t="s">
        <v>68</v>
      </c>
      <c r="C37" s="6" t="s">
        <v>71</v>
      </c>
      <c r="D37" s="8" t="s">
        <v>72</v>
      </c>
    </row>
    <row r="38" spans="1:4" ht="25.5" customHeight="1">
      <c r="A38" s="4">
        <v>35</v>
      </c>
      <c r="B38" s="6" t="s">
        <v>68</v>
      </c>
      <c r="C38" s="6" t="s">
        <v>73</v>
      </c>
      <c r="D38" s="6" t="s">
        <v>74</v>
      </c>
    </row>
    <row r="39" spans="1:4" ht="25.5" customHeight="1">
      <c r="A39" s="4">
        <v>36</v>
      </c>
      <c r="B39" s="6" t="s">
        <v>75</v>
      </c>
      <c r="C39" s="6" t="s">
        <v>76</v>
      </c>
      <c r="D39" s="6" t="s">
        <v>77</v>
      </c>
    </row>
    <row r="40" spans="1:4" ht="25.5" customHeight="1">
      <c r="A40" s="4">
        <v>37</v>
      </c>
      <c r="B40" s="6" t="s">
        <v>75</v>
      </c>
      <c r="C40" s="6" t="s">
        <v>78</v>
      </c>
      <c r="D40" s="6" t="s">
        <v>79</v>
      </c>
    </row>
    <row r="41" spans="1:4" ht="25.5" customHeight="1">
      <c r="A41" s="4">
        <v>38</v>
      </c>
      <c r="B41" s="6" t="s">
        <v>81</v>
      </c>
      <c r="C41" s="6" t="s">
        <v>82</v>
      </c>
      <c r="D41" s="6" t="s">
        <v>80</v>
      </c>
    </row>
    <row r="42" spans="1:4" ht="25.5" customHeight="1">
      <c r="A42" s="4">
        <v>39</v>
      </c>
      <c r="B42" s="11" t="s">
        <v>81</v>
      </c>
      <c r="C42" s="11" t="s">
        <v>144</v>
      </c>
      <c r="D42" s="11" t="s">
        <v>130</v>
      </c>
    </row>
    <row r="43" spans="1:4" ht="25.5" customHeight="1">
      <c r="A43" s="4">
        <v>40</v>
      </c>
      <c r="B43" s="6" t="s">
        <v>84</v>
      </c>
      <c r="C43" s="6" t="s">
        <v>85</v>
      </c>
      <c r="D43" s="6" t="s">
        <v>83</v>
      </c>
    </row>
    <row r="44" spans="1:4" ht="25.5" customHeight="1">
      <c r="A44" s="4">
        <v>41</v>
      </c>
      <c r="B44" s="6" t="s">
        <v>86</v>
      </c>
      <c r="C44" s="6" t="s">
        <v>87</v>
      </c>
      <c r="D44" s="6" t="s">
        <v>88</v>
      </c>
    </row>
    <row r="45" spans="1:4" ht="25.5" customHeight="1">
      <c r="A45" s="4">
        <v>42</v>
      </c>
      <c r="B45" s="11" t="s">
        <v>89</v>
      </c>
      <c r="C45" s="11" t="s">
        <v>145</v>
      </c>
      <c r="D45" s="11" t="s">
        <v>131</v>
      </c>
    </row>
    <row r="46" spans="1:4" ht="25.5" customHeight="1">
      <c r="A46" s="4">
        <v>43</v>
      </c>
      <c r="B46" s="6" t="s">
        <v>89</v>
      </c>
      <c r="C46" s="6" t="s">
        <v>90</v>
      </c>
      <c r="D46" s="6" t="s">
        <v>91</v>
      </c>
    </row>
    <row r="47" spans="1:4" ht="25.5" customHeight="1">
      <c r="A47" s="4">
        <v>44</v>
      </c>
      <c r="B47" s="6" t="s">
        <v>93</v>
      </c>
      <c r="C47" s="6" t="s">
        <v>94</v>
      </c>
      <c r="D47" s="6" t="s">
        <v>92</v>
      </c>
    </row>
    <row r="48" spans="1:4" ht="25.5" customHeight="1">
      <c r="A48" s="4">
        <v>45</v>
      </c>
      <c r="B48" s="6" t="s">
        <v>93</v>
      </c>
      <c r="C48" s="6" t="s">
        <v>96</v>
      </c>
      <c r="D48" s="6" t="s">
        <v>95</v>
      </c>
    </row>
    <row r="49" spans="1:4" ht="25.5" customHeight="1">
      <c r="A49" s="4">
        <v>46</v>
      </c>
      <c r="B49" s="6" t="s">
        <v>93</v>
      </c>
      <c r="C49" s="6" t="s">
        <v>98</v>
      </c>
      <c r="D49" s="8" t="s">
        <v>97</v>
      </c>
    </row>
    <row r="50" spans="1:4" ht="25.5" customHeight="1">
      <c r="A50" s="4">
        <v>47</v>
      </c>
      <c r="B50" s="11" t="s">
        <v>147</v>
      </c>
      <c r="C50" s="11" t="s">
        <v>148</v>
      </c>
      <c r="D50" s="9" t="s">
        <v>146</v>
      </c>
    </row>
    <row r="51" spans="1:4" ht="25.5" customHeight="1">
      <c r="A51" s="4">
        <v>48</v>
      </c>
      <c r="B51" s="11" t="s">
        <v>150</v>
      </c>
      <c r="C51" s="11" t="s">
        <v>151</v>
      </c>
      <c r="D51" s="9" t="s">
        <v>149</v>
      </c>
    </row>
    <row r="52" spans="1:4" ht="25.5" customHeight="1">
      <c r="A52" s="4">
        <v>49</v>
      </c>
      <c r="B52" s="11" t="s">
        <v>153</v>
      </c>
      <c r="C52" s="11" t="s">
        <v>154</v>
      </c>
      <c r="D52" s="9" t="s">
        <v>152</v>
      </c>
    </row>
    <row r="53" spans="1:4" ht="25.5" customHeight="1">
      <c r="A53" s="4">
        <v>50</v>
      </c>
      <c r="B53" s="6" t="s">
        <v>6</v>
      </c>
      <c r="C53" s="6" t="s">
        <v>100</v>
      </c>
      <c r="D53" s="6" t="s">
        <v>99</v>
      </c>
    </row>
    <row r="54" spans="1:4" ht="25.5" customHeight="1">
      <c r="A54" s="4">
        <v>51</v>
      </c>
      <c r="B54" s="6" t="s">
        <v>6</v>
      </c>
      <c r="C54" s="6" t="s">
        <v>100</v>
      </c>
      <c r="D54" s="6" t="s">
        <v>101</v>
      </c>
    </row>
    <row r="55" spans="1:4" ht="25.5" customHeight="1">
      <c r="A55" s="4">
        <v>52</v>
      </c>
      <c r="B55" s="6" t="s">
        <v>6</v>
      </c>
      <c r="C55" s="6" t="s">
        <v>103</v>
      </c>
      <c r="D55" s="8" t="s">
        <v>102</v>
      </c>
    </row>
    <row r="56" spans="1:4" ht="25.5" customHeight="1">
      <c r="A56" s="4">
        <v>53</v>
      </c>
      <c r="B56" s="6" t="s">
        <v>6</v>
      </c>
      <c r="C56" s="6" t="s">
        <v>105</v>
      </c>
      <c r="D56" s="6" t="s">
        <v>104</v>
      </c>
    </row>
    <row r="57" spans="1:4" ht="25.5" customHeight="1">
      <c r="A57" s="4">
        <v>54</v>
      </c>
      <c r="B57" s="6" t="s">
        <v>6</v>
      </c>
      <c r="C57" s="6" t="s">
        <v>107</v>
      </c>
      <c r="D57" s="8" t="s">
        <v>106</v>
      </c>
    </row>
    <row r="58" spans="1:4" ht="25.5" customHeight="1">
      <c r="A58" s="4">
        <v>55</v>
      </c>
      <c r="B58" s="6" t="s">
        <v>6</v>
      </c>
      <c r="C58" s="6" t="s">
        <v>109</v>
      </c>
      <c r="D58" s="6" t="s">
        <v>108</v>
      </c>
    </row>
    <row r="59" spans="1:4" ht="25.5" customHeight="1">
      <c r="A59" s="4">
        <v>56</v>
      </c>
      <c r="B59" s="6" t="s">
        <v>6</v>
      </c>
      <c r="C59" s="6" t="s">
        <v>111</v>
      </c>
      <c r="D59" s="6" t="s">
        <v>110</v>
      </c>
    </row>
    <row r="60" spans="1:4" ht="25.5" customHeight="1">
      <c r="A60" s="4">
        <v>57</v>
      </c>
      <c r="B60" s="6" t="s">
        <v>6</v>
      </c>
      <c r="C60" s="6" t="s">
        <v>113</v>
      </c>
      <c r="D60" s="8" t="s">
        <v>112</v>
      </c>
    </row>
    <row r="61" spans="1:4" ht="25.5" customHeight="1">
      <c r="A61" s="4">
        <v>58</v>
      </c>
      <c r="B61" s="6" t="s">
        <v>6</v>
      </c>
      <c r="C61" s="6" t="s">
        <v>115</v>
      </c>
      <c r="D61" s="6" t="s">
        <v>114</v>
      </c>
    </row>
    <row r="62" spans="1:4" ht="25.5" customHeight="1">
      <c r="A62" s="4">
        <v>59</v>
      </c>
      <c r="B62" s="6" t="s">
        <v>118</v>
      </c>
      <c r="C62" s="6" t="s">
        <v>119</v>
      </c>
      <c r="D62" s="6" t="s">
        <v>116</v>
      </c>
    </row>
    <row r="63" spans="1:4" ht="25.5" customHeight="1">
      <c r="A63" s="4">
        <v>60</v>
      </c>
      <c r="B63" s="6" t="s">
        <v>118</v>
      </c>
      <c r="C63" s="6" t="s">
        <v>120</v>
      </c>
      <c r="D63" s="6" t="s">
        <v>117</v>
      </c>
    </row>
    <row r="64" spans="1:4" ht="25.5" customHeight="1">
      <c r="A64" s="4">
        <v>61</v>
      </c>
      <c r="B64" s="6" t="s">
        <v>122</v>
      </c>
      <c r="C64" s="6" t="s">
        <v>123</v>
      </c>
      <c r="D64" s="6" t="s">
        <v>121</v>
      </c>
    </row>
    <row r="65" spans="1:4" ht="25.5" customHeight="1">
      <c r="A65" s="4">
        <v>62</v>
      </c>
      <c r="B65" s="14" t="s">
        <v>53</v>
      </c>
      <c r="C65" s="14" t="s">
        <v>155</v>
      </c>
      <c r="D65" s="14" t="s">
        <v>156</v>
      </c>
    </row>
  </sheetData>
  <sheetProtection/>
  <mergeCells count="1">
    <mergeCell ref="A2:D2"/>
  </mergeCells>
  <conditionalFormatting sqref="D11:D15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2016-12-26T13:59:18Z</cp:lastPrinted>
  <dcterms:created xsi:type="dcterms:W3CDTF">2014-12-27T09:19:40Z</dcterms:created>
  <dcterms:modified xsi:type="dcterms:W3CDTF">2017-02-08T08:39:41Z</dcterms:modified>
  <cp:category/>
  <cp:version/>
  <cp:contentType/>
  <cp:contentStatus/>
</cp:coreProperties>
</file>